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5"/>
  </bookViews>
  <sheets>
    <sheet name="总数量" sheetId="5" r:id="rId1"/>
    <sheet name="resList" sheetId="6" r:id="rId2"/>
    <sheet name="fileList" sheetId="9" r:id="rId3"/>
    <sheet name="buildID" sheetId="2" r:id="rId4"/>
    <sheet name="newID" sheetId="11" r:id="rId5"/>
    <sheet name="mkDir" sheetId="13" r:id="rId6"/>
  </sheets>
  <calcPr calcId="152511"/>
</workbook>
</file>

<file path=xl/calcChain.xml><?xml version="1.0" encoding="utf-8"?>
<calcChain xmlns="http://schemas.openxmlformats.org/spreadsheetml/2006/main">
  <c r="D30" i="13" l="1"/>
  <c r="D1053" i="13"/>
  <c r="D950" i="13"/>
  <c r="D951" i="13"/>
  <c r="D952" i="13"/>
  <c r="D959" i="13"/>
  <c r="D1042" i="13"/>
  <c r="D1071" i="13"/>
  <c r="D311" i="13"/>
  <c r="D43" i="13"/>
  <c r="D401" i="13"/>
  <c r="D99" i="13"/>
  <c r="D58" i="13"/>
  <c r="D128" i="13"/>
  <c r="D418" i="13"/>
  <c r="D125" i="13"/>
  <c r="D146" i="13"/>
  <c r="D136" i="13"/>
  <c r="D138" i="13"/>
  <c r="D1017" i="13"/>
  <c r="D312" i="13"/>
  <c r="D1118" i="13"/>
  <c r="D1123" i="13"/>
  <c r="D31" i="13"/>
  <c r="D1046" i="13"/>
  <c r="D309" i="13"/>
  <c r="D310" i="13"/>
  <c r="D1128" i="13"/>
  <c r="D1132" i="13"/>
  <c r="D304" i="13"/>
  <c r="D1032" i="13"/>
  <c r="D1034" i="13"/>
  <c r="D944" i="13"/>
  <c r="D960" i="13"/>
  <c r="D941" i="13"/>
  <c r="D308" i="13"/>
  <c r="D92" i="13"/>
  <c r="D948" i="13"/>
  <c r="D1067" i="13"/>
  <c r="D1048" i="13"/>
  <c r="D1076" i="13"/>
  <c r="D1052" i="13"/>
  <c r="D1061" i="13"/>
  <c r="D1064" i="13"/>
  <c r="D1065" i="13"/>
  <c r="D793" i="13"/>
  <c r="D806" i="13"/>
  <c r="D837" i="13"/>
  <c r="D818" i="13"/>
  <c r="D820" i="13"/>
  <c r="D822" i="13"/>
  <c r="D834" i="13"/>
  <c r="D824" i="13"/>
  <c r="D825" i="13"/>
  <c r="D840" i="13"/>
  <c r="D800" i="13"/>
  <c r="D827" i="13"/>
  <c r="D828" i="13"/>
  <c r="D830" i="13"/>
  <c r="D23" i="13"/>
  <c r="D801" i="13"/>
  <c r="D16" i="13"/>
  <c r="D396" i="13"/>
  <c r="D398" i="13"/>
  <c r="D400" i="13"/>
  <c r="D802" i="13"/>
  <c r="D804" i="13"/>
  <c r="D808" i="13"/>
  <c r="D7" i="13"/>
  <c r="D8" i="13"/>
  <c r="D1" i="13"/>
  <c r="D4" i="13"/>
  <c r="D5" i="13"/>
  <c r="D6" i="13"/>
  <c r="D36" i="13"/>
  <c r="D38" i="13"/>
  <c r="D21" i="13"/>
  <c r="D22" i="13"/>
  <c r="D263" i="13"/>
  <c r="D260" i="13"/>
  <c r="D269" i="13"/>
  <c r="D278" i="13"/>
  <c r="D276" i="13"/>
  <c r="D262" i="13"/>
  <c r="D287" i="13"/>
  <c r="D280" i="13"/>
  <c r="D272" i="13"/>
  <c r="D261" i="13"/>
  <c r="D267" i="13"/>
  <c r="D288" i="13"/>
  <c r="D13" i="13"/>
  <c r="D20" i="13"/>
  <c r="D1088" i="13"/>
  <c r="D1089" i="13"/>
  <c r="D80" i="13"/>
  <c r="D97" i="13"/>
  <c r="D1037" i="13"/>
  <c r="D1038" i="13"/>
  <c r="D40" i="13"/>
  <c r="D1101" i="13"/>
  <c r="D1102" i="13"/>
  <c r="D1109" i="13"/>
  <c r="D1103" i="13"/>
  <c r="D41" i="13"/>
  <c r="D776" i="13"/>
  <c r="D755" i="13"/>
  <c r="D1093" i="13"/>
  <c r="D1096" i="13"/>
  <c r="D1092" i="13"/>
  <c r="D101" i="13"/>
  <c r="D104" i="13"/>
  <c r="D105" i="13"/>
  <c r="D108" i="13"/>
  <c r="D109" i="13"/>
  <c r="D113" i="13"/>
  <c r="D100" i="13"/>
  <c r="D388" i="13"/>
  <c r="D391" i="13"/>
  <c r="D414" i="13"/>
  <c r="D68" i="13"/>
  <c r="D69" i="13"/>
  <c r="D70" i="13"/>
  <c r="D76" i="13"/>
  <c r="D78" i="13"/>
  <c r="D77" i="13"/>
  <c r="D44" i="13"/>
  <c r="D47" i="13"/>
  <c r="D48" i="13"/>
  <c r="D52" i="13"/>
  <c r="D318" i="13"/>
  <c r="D320" i="13"/>
  <c r="D319" i="13"/>
  <c r="D56" i="13"/>
  <c r="D57" i="13"/>
  <c r="D61" i="13"/>
  <c r="D405" i="13"/>
  <c r="D406" i="13"/>
  <c r="D324" i="13"/>
  <c r="D325" i="13"/>
  <c r="D333" i="13"/>
  <c r="D326" i="13"/>
  <c r="D340" i="13"/>
  <c r="D335" i="13"/>
  <c r="D328" i="13"/>
  <c r="D349" i="13"/>
  <c r="D342" i="13"/>
  <c r="D85" i="13"/>
  <c r="D120" i="13"/>
  <c r="D293" i="13"/>
  <c r="D87" i="13"/>
  <c r="D676" i="13"/>
  <c r="D681" i="13"/>
  <c r="D684" i="13"/>
  <c r="D672" i="13"/>
  <c r="D677" i="13"/>
  <c r="D678" i="13"/>
  <c r="D934" i="13"/>
  <c r="D924" i="13"/>
  <c r="D925" i="13"/>
  <c r="D920" i="13"/>
  <c r="D922" i="13"/>
  <c r="D937" i="13"/>
  <c r="D938" i="13"/>
  <c r="D932" i="13"/>
  <c r="D933" i="13"/>
  <c r="D929" i="13"/>
  <c r="D169" i="13"/>
  <c r="D152" i="13"/>
  <c r="D156" i="13"/>
  <c r="D254" i="13"/>
  <c r="D255" i="13"/>
  <c r="D988" i="13"/>
  <c r="D989" i="13"/>
  <c r="D970" i="13"/>
  <c r="D967" i="13"/>
  <c r="D968" i="13"/>
  <c r="D980" i="13"/>
  <c r="D976" i="13"/>
  <c r="D981" i="13"/>
  <c r="D1112" i="13"/>
  <c r="D1113" i="13"/>
  <c r="D1116" i="13"/>
  <c r="D305" i="13"/>
  <c r="D206" i="13"/>
  <c r="D207" i="13"/>
  <c r="D204" i="13"/>
  <c r="D599" i="13"/>
  <c r="D412" i="13"/>
  <c r="D564" i="13"/>
  <c r="D1008" i="13"/>
  <c r="D1009" i="13"/>
  <c r="D1012" i="13"/>
  <c r="D1013" i="13"/>
  <c r="D1016" i="13"/>
  <c r="D1018" i="13"/>
  <c r="D1020" i="13"/>
  <c r="D180" i="13"/>
  <c r="D188" i="13"/>
  <c r="D189" i="13"/>
  <c r="D199" i="13"/>
  <c r="D190" i="13"/>
  <c r="D192" i="13"/>
  <c r="D182" i="13"/>
  <c r="D195" i="13"/>
  <c r="D597" i="13"/>
  <c r="D212" i="13"/>
  <c r="D215" i="13"/>
  <c r="D216" i="13"/>
  <c r="D221" i="13"/>
  <c r="D251" i="13"/>
  <c r="D220" i="13"/>
  <c r="D222" i="13"/>
  <c r="D224" i="13"/>
  <c r="D227" i="13"/>
  <c r="D244" i="13"/>
  <c r="D245" i="13"/>
  <c r="D246" i="13"/>
  <c r="D253" i="13"/>
  <c r="D855" i="13"/>
  <c r="D844" i="13"/>
  <c r="D847" i="13"/>
  <c r="D854" i="13"/>
  <c r="D853" i="13"/>
  <c r="D857" i="13"/>
  <c r="D864" i="13"/>
  <c r="D851" i="13"/>
  <c r="D848" i="13"/>
  <c r="D572" i="13"/>
  <c r="D740" i="13"/>
  <c r="D392" i="13"/>
  <c r="D118" i="13"/>
  <c r="D117" i="13"/>
  <c r="D733" i="13"/>
  <c r="D724" i="13"/>
  <c r="D705" i="13"/>
  <c r="D707" i="13"/>
  <c r="D715" i="13"/>
  <c r="D717" i="13"/>
  <c r="D718" i="13"/>
  <c r="D720" i="13"/>
  <c r="D721" i="13"/>
  <c r="D722" i="13"/>
  <c r="D696" i="13"/>
  <c r="D694" i="13"/>
  <c r="D692" i="13"/>
  <c r="D726" i="13"/>
  <c r="D730" i="13"/>
  <c r="D734" i="13"/>
  <c r="D736" i="13"/>
  <c r="D689" i="13"/>
  <c r="D685" i="13"/>
  <c r="D292" i="13"/>
  <c r="D294" i="13"/>
  <c r="D296" i="13"/>
  <c r="D302" i="13"/>
  <c r="D303" i="13"/>
  <c r="D29" i="13"/>
  <c r="D297" i="13"/>
  <c r="D300" i="13"/>
  <c r="D301" i="13"/>
  <c r="D669" i="13"/>
  <c r="D2" i="13"/>
  <c r="D3" i="13"/>
  <c r="D9" i="13"/>
  <c r="D10" i="13"/>
  <c r="D11" i="13"/>
  <c r="D12" i="13"/>
  <c r="D14" i="13"/>
  <c r="D15" i="13"/>
  <c r="D17" i="13"/>
  <c r="D18" i="13"/>
  <c r="D19" i="13"/>
  <c r="D24" i="13"/>
  <c r="D25" i="13"/>
  <c r="D26" i="13"/>
  <c r="D27" i="13"/>
  <c r="D28" i="13"/>
  <c r="D32" i="13"/>
  <c r="D33" i="13"/>
  <c r="D34" i="13"/>
  <c r="D35" i="13"/>
  <c r="D37" i="13"/>
  <c r="D39" i="13"/>
  <c r="D42" i="13"/>
  <c r="D45" i="13"/>
  <c r="D46" i="13"/>
  <c r="D49" i="13"/>
  <c r="D50" i="13"/>
  <c r="D51" i="13"/>
  <c r="D53" i="13"/>
  <c r="D54" i="13"/>
  <c r="D55" i="13"/>
  <c r="D59" i="13"/>
  <c r="D60" i="13"/>
  <c r="D62" i="13"/>
  <c r="D63" i="13"/>
  <c r="D64" i="13"/>
  <c r="D65" i="13"/>
  <c r="D66" i="13"/>
  <c r="D67" i="13"/>
  <c r="D71" i="13"/>
  <c r="D72" i="13"/>
  <c r="D73" i="13"/>
  <c r="D74" i="13"/>
  <c r="D75" i="13"/>
  <c r="D79" i="13"/>
  <c r="D81" i="13"/>
  <c r="D82" i="13"/>
  <c r="D83" i="13"/>
  <c r="D84" i="13"/>
  <c r="D88" i="13"/>
  <c r="D89" i="13"/>
  <c r="D90" i="13"/>
  <c r="D91" i="13"/>
  <c r="D93" i="13"/>
  <c r="D94" i="13"/>
  <c r="D95" i="13"/>
  <c r="D96" i="13"/>
  <c r="D98" i="13"/>
  <c r="D102" i="13"/>
  <c r="D103" i="13"/>
  <c r="D106" i="13"/>
  <c r="D107" i="13"/>
  <c r="D110" i="13"/>
  <c r="D111" i="13"/>
  <c r="D112" i="13"/>
  <c r="D114" i="13"/>
  <c r="D116" i="13"/>
  <c r="D119" i="13"/>
  <c r="D121" i="13"/>
  <c r="D122" i="13"/>
  <c r="D123" i="13"/>
  <c r="D124" i="13"/>
  <c r="D126" i="13"/>
  <c r="D127" i="13"/>
  <c r="D129" i="13"/>
  <c r="D130" i="13"/>
  <c r="D131" i="13"/>
  <c r="D132" i="13"/>
  <c r="D133" i="13"/>
  <c r="D134" i="13"/>
  <c r="D135" i="13"/>
  <c r="D137" i="13"/>
  <c r="D139" i="13"/>
  <c r="D140" i="13"/>
  <c r="D141" i="13"/>
  <c r="D142" i="13"/>
  <c r="D143" i="13"/>
  <c r="D144" i="13"/>
  <c r="D145" i="13"/>
  <c r="D147" i="13"/>
  <c r="D148" i="13"/>
  <c r="D149" i="13"/>
  <c r="D150" i="13"/>
  <c r="D151" i="13"/>
  <c r="D153" i="13"/>
  <c r="D154" i="13"/>
  <c r="D155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70" i="13"/>
  <c r="D171" i="13"/>
  <c r="D172" i="13"/>
  <c r="D173" i="13"/>
  <c r="D174" i="13"/>
  <c r="D175" i="13"/>
  <c r="D176" i="13"/>
  <c r="D177" i="13"/>
  <c r="D178" i="13"/>
  <c r="D179" i="13"/>
  <c r="D181" i="13"/>
  <c r="D183" i="13"/>
  <c r="D184" i="13"/>
  <c r="D185" i="13"/>
  <c r="D186" i="13"/>
  <c r="D187" i="13"/>
  <c r="D191" i="13"/>
  <c r="D193" i="13"/>
  <c r="D194" i="13"/>
  <c r="D196" i="13"/>
  <c r="D197" i="13"/>
  <c r="D198" i="13"/>
  <c r="D200" i="13"/>
  <c r="D201" i="13"/>
  <c r="D202" i="13"/>
  <c r="D203" i="13"/>
  <c r="D205" i="13"/>
  <c r="D208" i="13"/>
  <c r="D209" i="13"/>
  <c r="D210" i="13"/>
  <c r="D211" i="13"/>
  <c r="D213" i="13"/>
  <c r="D214" i="13"/>
  <c r="D217" i="13"/>
  <c r="D218" i="13"/>
  <c r="D219" i="13"/>
  <c r="D223" i="13"/>
  <c r="D225" i="13"/>
  <c r="D226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7" i="13"/>
  <c r="D248" i="13"/>
  <c r="D249" i="13"/>
  <c r="D250" i="13"/>
  <c r="D252" i="13"/>
  <c r="D256" i="13"/>
  <c r="D257" i="13"/>
  <c r="D258" i="13"/>
  <c r="D259" i="13"/>
  <c r="D264" i="13"/>
  <c r="D265" i="13"/>
  <c r="D266" i="13"/>
  <c r="D268" i="13"/>
  <c r="D270" i="13"/>
  <c r="D271" i="13"/>
  <c r="D273" i="13"/>
  <c r="D274" i="13"/>
  <c r="D275" i="13"/>
  <c r="D277" i="13"/>
  <c r="D279" i="13"/>
  <c r="D281" i="13"/>
  <c r="D282" i="13"/>
  <c r="D283" i="13"/>
  <c r="D284" i="13"/>
  <c r="D285" i="13"/>
  <c r="D286" i="13"/>
  <c r="D289" i="13"/>
  <c r="D290" i="13"/>
  <c r="D291" i="13"/>
  <c r="D295" i="13"/>
  <c r="D298" i="13"/>
  <c r="D299" i="13"/>
  <c r="D306" i="13"/>
  <c r="D307" i="13"/>
  <c r="D313" i="13"/>
  <c r="D314" i="13"/>
  <c r="D315" i="13"/>
  <c r="D316" i="13"/>
  <c r="D317" i="13"/>
  <c r="D321" i="13"/>
  <c r="D322" i="13"/>
  <c r="D323" i="13"/>
  <c r="D327" i="13"/>
  <c r="D329" i="13"/>
  <c r="D330" i="13"/>
  <c r="D331" i="13"/>
  <c r="D332" i="13"/>
  <c r="D334" i="13"/>
  <c r="D336" i="13"/>
  <c r="D337" i="13"/>
  <c r="D338" i="13"/>
  <c r="D339" i="13"/>
  <c r="D341" i="13"/>
  <c r="D343" i="13"/>
  <c r="D344" i="13"/>
  <c r="D345" i="13"/>
  <c r="D346" i="13"/>
  <c r="D347" i="13"/>
  <c r="D348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9" i="13"/>
  <c r="D390" i="13"/>
  <c r="D393" i="13"/>
  <c r="D394" i="13"/>
  <c r="D395" i="13"/>
  <c r="D397" i="13"/>
  <c r="D399" i="13"/>
  <c r="D402" i="13"/>
  <c r="D403" i="13"/>
  <c r="D404" i="13"/>
  <c r="D407" i="13"/>
  <c r="D408" i="13"/>
  <c r="D409" i="13"/>
  <c r="D410" i="13"/>
  <c r="D411" i="13"/>
  <c r="D413" i="13"/>
  <c r="D415" i="13"/>
  <c r="D416" i="13"/>
  <c r="D417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9" i="13"/>
  <c r="D560" i="13"/>
  <c r="D561" i="13"/>
  <c r="D563" i="13"/>
  <c r="D565" i="13"/>
  <c r="D566" i="13"/>
  <c r="D567" i="13"/>
  <c r="D568" i="13"/>
  <c r="D569" i="13"/>
  <c r="D570" i="13"/>
  <c r="D571" i="13"/>
  <c r="D573" i="13"/>
  <c r="D574" i="13"/>
  <c r="D575" i="13"/>
  <c r="D576" i="13"/>
  <c r="D577" i="13"/>
  <c r="D578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8" i="13"/>
  <c r="D601" i="13"/>
  <c r="D602" i="13"/>
  <c r="D603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1" i="13"/>
  <c r="D642" i="13"/>
  <c r="D643" i="13"/>
  <c r="D644" i="13"/>
  <c r="D645" i="13"/>
  <c r="D646" i="13"/>
  <c r="D647" i="13"/>
  <c r="D648" i="13"/>
  <c r="D649" i="13"/>
  <c r="D651" i="13"/>
  <c r="D652" i="13"/>
  <c r="D653" i="13"/>
  <c r="D654" i="13"/>
  <c r="D655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70" i="13"/>
  <c r="D671" i="13"/>
  <c r="D673" i="13"/>
  <c r="D674" i="13"/>
  <c r="D675" i="13"/>
  <c r="D679" i="13"/>
  <c r="D680" i="13"/>
  <c r="D682" i="13"/>
  <c r="D683" i="13"/>
  <c r="D686" i="13"/>
  <c r="D687" i="13"/>
  <c r="D688" i="13"/>
  <c r="D690" i="13"/>
  <c r="D691" i="13"/>
  <c r="D693" i="13"/>
  <c r="D695" i="13"/>
  <c r="D697" i="13"/>
  <c r="D698" i="13"/>
  <c r="D699" i="13"/>
  <c r="D700" i="13"/>
  <c r="D701" i="13"/>
  <c r="D702" i="13"/>
  <c r="D703" i="13"/>
  <c r="D704" i="13"/>
  <c r="D706" i="13"/>
  <c r="D708" i="13"/>
  <c r="D709" i="13"/>
  <c r="D710" i="13"/>
  <c r="D711" i="13"/>
  <c r="D712" i="13"/>
  <c r="D713" i="13"/>
  <c r="D714" i="13"/>
  <c r="D716" i="13"/>
  <c r="D719" i="13"/>
  <c r="D723" i="13"/>
  <c r="D725" i="13"/>
  <c r="D727" i="13"/>
  <c r="D728" i="13"/>
  <c r="D729" i="13"/>
  <c r="D731" i="13"/>
  <c r="D732" i="13"/>
  <c r="D735" i="13"/>
  <c r="D737" i="13"/>
  <c r="D738" i="13"/>
  <c r="D739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4" i="13"/>
  <c r="D795" i="13"/>
  <c r="D796" i="13"/>
  <c r="D797" i="13"/>
  <c r="D798" i="13"/>
  <c r="D799" i="13"/>
  <c r="D803" i="13"/>
  <c r="D805" i="13"/>
  <c r="D807" i="13"/>
  <c r="D809" i="13"/>
  <c r="D810" i="13"/>
  <c r="D811" i="13"/>
  <c r="D812" i="13"/>
  <c r="D813" i="13"/>
  <c r="D814" i="13"/>
  <c r="D815" i="13"/>
  <c r="D816" i="13"/>
  <c r="D817" i="13"/>
  <c r="D819" i="13"/>
  <c r="D821" i="13"/>
  <c r="D823" i="13"/>
  <c r="D826" i="13"/>
  <c r="D829" i="13"/>
  <c r="D831" i="13"/>
  <c r="D832" i="13"/>
  <c r="D833" i="13"/>
  <c r="D835" i="13"/>
  <c r="D836" i="13"/>
  <c r="D838" i="13"/>
  <c r="D839" i="13"/>
  <c r="D841" i="13"/>
  <c r="D842" i="13"/>
  <c r="D843" i="13"/>
  <c r="D845" i="13"/>
  <c r="D846" i="13"/>
  <c r="D849" i="13"/>
  <c r="D850" i="13"/>
  <c r="D852" i="13"/>
  <c r="D856" i="13"/>
  <c r="D858" i="13"/>
  <c r="D859" i="13"/>
  <c r="D860" i="13"/>
  <c r="D861" i="13"/>
  <c r="D862" i="13"/>
  <c r="D863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1" i="13"/>
  <c r="D923" i="13"/>
  <c r="D926" i="13"/>
  <c r="D927" i="13"/>
  <c r="D928" i="13"/>
  <c r="D930" i="13"/>
  <c r="D931" i="13"/>
  <c r="D935" i="13"/>
  <c r="D936" i="13"/>
  <c r="D939" i="13"/>
  <c r="D940" i="13"/>
  <c r="D942" i="13"/>
  <c r="D943" i="13"/>
  <c r="D945" i="13"/>
  <c r="D946" i="13"/>
  <c r="D947" i="13"/>
  <c r="D949" i="13"/>
  <c r="D953" i="13"/>
  <c r="D954" i="13"/>
  <c r="D955" i="13"/>
  <c r="D956" i="13"/>
  <c r="D957" i="13"/>
  <c r="D958" i="13"/>
  <c r="D961" i="13"/>
  <c r="D962" i="13"/>
  <c r="D963" i="13"/>
  <c r="D964" i="13"/>
  <c r="D965" i="13"/>
  <c r="D966" i="13"/>
  <c r="D969" i="13"/>
  <c r="D971" i="13"/>
  <c r="D972" i="13"/>
  <c r="D973" i="13"/>
  <c r="D974" i="13"/>
  <c r="D975" i="13"/>
  <c r="D977" i="13"/>
  <c r="D978" i="13"/>
  <c r="D979" i="13"/>
  <c r="D982" i="13"/>
  <c r="D983" i="13"/>
  <c r="D984" i="13"/>
  <c r="D985" i="13"/>
  <c r="D986" i="13"/>
  <c r="D987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10" i="13"/>
  <c r="D1011" i="13"/>
  <c r="D1014" i="13"/>
  <c r="D1015" i="13"/>
  <c r="D1019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3" i="13"/>
  <c r="D1035" i="13"/>
  <c r="D1036" i="13"/>
  <c r="D1039" i="13"/>
  <c r="D1040" i="13"/>
  <c r="D1041" i="13"/>
  <c r="D1043" i="13"/>
  <c r="D1044" i="13"/>
  <c r="D1045" i="13"/>
  <c r="D1047" i="13"/>
  <c r="D1049" i="13"/>
  <c r="D1050" i="13"/>
  <c r="D1051" i="13"/>
  <c r="D1054" i="13"/>
  <c r="D1055" i="13"/>
  <c r="D1056" i="13"/>
  <c r="D1058" i="13"/>
  <c r="D1059" i="13"/>
  <c r="D1060" i="13"/>
  <c r="D1062" i="13"/>
  <c r="D1063" i="13"/>
  <c r="D1066" i="13"/>
  <c r="D1068" i="13"/>
  <c r="D1069" i="13"/>
  <c r="D1070" i="13"/>
  <c r="D1072" i="13"/>
  <c r="D1073" i="13"/>
  <c r="D1074" i="13"/>
  <c r="D1075" i="13"/>
  <c r="D1079" i="13"/>
  <c r="D1080" i="13"/>
  <c r="D1082" i="13"/>
  <c r="D1083" i="13"/>
  <c r="D1086" i="13"/>
  <c r="D1087" i="13"/>
  <c r="D1090" i="13"/>
  <c r="D1091" i="13"/>
  <c r="D1094" i="13"/>
  <c r="D1095" i="13"/>
  <c r="D1097" i="13"/>
  <c r="D1098" i="13"/>
  <c r="D1099" i="13"/>
  <c r="D1100" i="13"/>
  <c r="D1104" i="13"/>
  <c r="D1105" i="13"/>
  <c r="D1106" i="13"/>
  <c r="D1107" i="13"/>
  <c r="D1108" i="13"/>
  <c r="D1110" i="13"/>
  <c r="D1111" i="13"/>
  <c r="D1114" i="13"/>
  <c r="D1115" i="13"/>
  <c r="D1117" i="13"/>
  <c r="D1119" i="13"/>
  <c r="D1120" i="13"/>
  <c r="D1121" i="13"/>
  <c r="D1122" i="13"/>
  <c r="D1124" i="13"/>
  <c r="D1125" i="13"/>
  <c r="D1126" i="13"/>
  <c r="D1127" i="13"/>
  <c r="D1129" i="13"/>
  <c r="D1130" i="13"/>
  <c r="D1131" i="13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" i="11"/>
  <c r="D1078" i="13" l="1"/>
  <c r="D650" i="13"/>
  <c r="D604" i="13"/>
  <c r="D1057" i="13"/>
  <c r="D1081" i="13"/>
  <c r="D115" i="13"/>
  <c r="D626" i="13"/>
  <c r="D656" i="13"/>
  <c r="D529" i="13"/>
  <c r="D579" i="13"/>
  <c r="D86" i="13"/>
  <c r="D562" i="13"/>
  <c r="D640" i="13"/>
  <c r="D600" i="13"/>
  <c r="D1085" i="13"/>
  <c r="D1077" i="13"/>
  <c r="D558" i="13"/>
  <c r="D1084" i="13"/>
</calcChain>
</file>

<file path=xl/sharedStrings.xml><?xml version="1.0" encoding="utf-8"?>
<sst xmlns="http://schemas.openxmlformats.org/spreadsheetml/2006/main" count="29687" uniqueCount="14116">
  <si>
    <t>IMAGE_COMMON_PLAYER_PANEL_VOL_DEC</t>
  </si>
  <si>
    <t>IMAGE_COMMON_PLAYER_PANEL_VOL_DEC_GREY</t>
  </si>
  <si>
    <t>IMAGE_COMMON_PLAYER_PANEL_VOL_INC</t>
  </si>
  <si>
    <t>IMAGE_COMMON_PLAYER_PANEL_VOL_INC_GREY</t>
  </si>
  <si>
    <t>IMAGE_COMMON_PLAYER_PANEL_VOL_MUTE</t>
  </si>
  <si>
    <t>IMAGE_COMMON_PLAYER_PANEL_VOL_UNMUTE</t>
  </si>
  <si>
    <t>IMAGE_COMMON_PLAYER_PANEL_BRIGHT</t>
  </si>
  <si>
    <t>IMAGE_COMMON_PLAYER_PANEL_BRIGHT_GREY</t>
  </si>
  <si>
    <t>IMAGE_COMMON_PLAYER_PANEL_BG</t>
  </si>
  <si>
    <t>IMAGE_COMMON_PLAYER_PANEL_PROGRESS_BG</t>
  </si>
  <si>
    <t>IMAGE_COMMON_PLAYER_PANEL_PROGRESS</t>
  </si>
  <si>
    <t>IMAGE_IDLE_TITLE_ICON_NEW_PUSH_ICON</t>
  </si>
  <si>
    <t>IMAGE_COMMON_TIPS_BG</t>
  </si>
  <si>
    <t>IMAGE_COMMON_MOVIE_SD_ICON</t>
  </si>
  <si>
    <t>IMAGE_COMMON_MOVIE_UDISK_ICON</t>
  </si>
  <si>
    <t>IMAGE_COMMON_MUSIC_SD_ICON</t>
  </si>
  <si>
    <t>IMAGE_COMMON_MUSIC_UDISK_ICON</t>
  </si>
  <si>
    <t>IMAGE_COMMON_PIC_UDISK_ICON</t>
  </si>
  <si>
    <t>IMAGE_COMMON_VCF_ICON</t>
  </si>
  <si>
    <t>IMAGE_COMMON_TXT_ICON</t>
  </si>
  <si>
    <t>IMAGE_COMMON_RIGHT_ARROW</t>
  </si>
  <si>
    <t>IMAGE_COMMON_SELECTED_BAR</t>
  </si>
  <si>
    <t>IMAGE_COMMON_COUNT_LBTN_UN</t>
  </si>
  <si>
    <t>IMAGE_COMMON_COUNT_RBTN_UN</t>
  </si>
  <si>
    <t>IMAGE_STATUS_BAR</t>
  </si>
  <si>
    <t>IMAGE_IDLE_STATUS_BAR</t>
  </si>
  <si>
    <t>IMAGE_COMMON_TITLE_BAR</t>
  </si>
  <si>
    <t>IMAGE_TITLE_BAR</t>
  </si>
  <si>
    <t>IMAGE_TITLE_BAR2</t>
  </si>
  <si>
    <t>IMAGE_ADJUST_VOL_BG</t>
  </si>
  <si>
    <t>IMAGE_ADJUST_VOL_BLOCK_FG</t>
  </si>
  <si>
    <t>IMAGE_ADJUST_VOL_BLOCK_SINGLE_BG</t>
  </si>
  <si>
    <t>IMAGE_COMMON_PIC_ICON</t>
  </si>
  <si>
    <t>IMAGE_COMMON_PIC_ERROR</t>
  </si>
  <si>
    <t>IMAGE_COMMON_POP_MENU_LEFT</t>
  </si>
  <si>
    <t>IMAGE_COMMON_POP_MENU_RIGHT</t>
  </si>
  <si>
    <t>IMAGE_COMMON_POP_MENU_LEFT_GRAY</t>
  </si>
  <si>
    <t>IMAGE_COMMON_POP_MENU_RIGHT_GRAY</t>
  </si>
  <si>
    <t>IMAGE_DIAL_LINE</t>
  </si>
  <si>
    <t>IMAGE_DIAL_EDIT_BG</t>
  </si>
  <si>
    <t>IMAGE_DROPDOWNLIST_ARROW_PR</t>
  </si>
  <si>
    <t>IMAGE_DROPDOWNLIST_ARROW_UN</t>
  </si>
  <si>
    <t>IMAGE_IDLE_ICON_NEW_VM</t>
  </si>
  <si>
    <t>IMAGE_IDLE_TITLE_ICON_BATTERY1</t>
  </si>
  <si>
    <t>IMAGE_IDLE_TITLE_ICON_BATTERY2</t>
  </si>
  <si>
    <t>IMAGE_IDLE_TITLE_ICON_BATTERY3</t>
  </si>
  <si>
    <t>IMAGE_IDLE_TITLE_ICON_BATTERY4</t>
  </si>
  <si>
    <t>IMAGE_IDLE_TITLE_ICON_BATTERY5</t>
  </si>
  <si>
    <t>IMAGE_IDLE_TITLE_ICON_BATTERY6</t>
  </si>
  <si>
    <t>IMAGE_IDLE_TITLE_ICON_BATTERY7</t>
  </si>
  <si>
    <t>IMAGE_IDLE_TITLE_ICON_CLOCK</t>
  </si>
  <si>
    <t>IMAGE_IDLE_TITLE_ICON_EARPHONE</t>
  </si>
  <si>
    <t>IMAGE_IDLE_TITLE_ICON_FLYMODE</t>
  </si>
  <si>
    <t>IMAGE_IDLE_TITLE_ICON_FULL_MESSAGE</t>
  </si>
  <si>
    <t>IMAGE_IDLE_TITLE_ICON_LOW_RING</t>
  </si>
  <si>
    <t>IMAGE_IDLE_TITLE_ICON_MESSAGE</t>
  </si>
  <si>
    <t>IMAGE_IDLE_TITLE_ICON_MESSAGE_SEND</t>
  </si>
  <si>
    <t>IMAGE_IDLE_TITLE_ICON_CALLING</t>
  </si>
  <si>
    <t>IMAGE_IDLE_TITLE_ICON_MISSED_CALL</t>
  </si>
  <si>
    <t>IMAGE_IDLE_TITLE_ICON_MMS</t>
  </si>
  <si>
    <t>IMAGE_IDLE_TITLE_ICON_MMSSEND</t>
  </si>
  <si>
    <t>IMAGE_IDLE_TITLE_ICON_OTA</t>
  </si>
  <si>
    <t>IMAGE_IDLE_TITLE_ICON_RING_VIBRA</t>
  </si>
  <si>
    <t>IMAGE_IDLE_TITLE_ICON_SILENT</t>
  </si>
  <si>
    <t>IMAGE_IDLE_TITLE_ICON_VIBRATION</t>
  </si>
  <si>
    <t>IMAGE_IDLE_TITLE_ICON_MMS_DUA</t>
  </si>
  <si>
    <t>IMAGE_IDLE_TIME_0</t>
  </si>
  <si>
    <t>IMAGE_IDLE_TIME_1</t>
  </si>
  <si>
    <t>IMAGE_IDLE_TIME_2</t>
  </si>
  <si>
    <t>IMAGE_IDLE_TIME_3</t>
  </si>
  <si>
    <t>IMAGE_IDLE_TIME_4</t>
  </si>
  <si>
    <t>IMAGE_IDLE_TIME_5</t>
  </si>
  <si>
    <t>IMAGE_IDLE_TIME_6</t>
  </si>
  <si>
    <t>IMAGE_IDLE_TIME_7</t>
  </si>
  <si>
    <t>IMAGE_IDLE_TIME_8</t>
  </si>
  <si>
    <t>IMAGE_IDLE_TIME_9</t>
  </si>
  <si>
    <t>IMAGE_IDLE_TIME_COLON</t>
  </si>
  <si>
    <t>IMAGE_IDLE_TIME_AM</t>
  </si>
  <si>
    <t>IMAGE_IDLE_TIME_PM</t>
  </si>
  <si>
    <t>IMAGE_CONTROL_LIST_CHECK_PIN_ICON</t>
  </si>
  <si>
    <t>IMAGE_CONTROL_LIST_RIGHT_ARROW</t>
  </si>
  <si>
    <t>IMAGE_LIST_LEFT_ARROW_DISABLE</t>
  </si>
  <si>
    <t>IMAGE_LIST_RIGHT_ARROW_DISABLE</t>
  </si>
  <si>
    <t>IMAGE_LIST_TITLE_ARROW_LEFT_DOWN</t>
  </si>
  <si>
    <t>IMAGE_LIST_TITLE_ARROW_LEFT_UP</t>
  </si>
  <si>
    <t>IMAGE_LIST_TITLE_ARROW_RIGHT_UP</t>
  </si>
  <si>
    <t>IMAGE_MARKED_ICON</t>
  </si>
  <si>
    <t>IMAGE_RADIO_SELECTED_ICON</t>
  </si>
  <si>
    <t>IMAGE_RADIO_UNSELECTED_ICON</t>
  </si>
  <si>
    <t>IMAGE_CHECK_SELECTED_ICON</t>
  </si>
  <si>
    <t>IMAGE_CHECK_UNSELECTED_ICON</t>
  </si>
  <si>
    <t>IMAGE_CHECK_UNSELECTED_ICON_GRAY</t>
  </si>
  <si>
    <t>IMAGE_CONTROL_LIST_CHECK_DEFAULT_FOCUS</t>
  </si>
  <si>
    <t>IMAGE_CONTROL_LIST_CHECK_PRESSED_FOCUS</t>
  </si>
  <si>
    <t>IMAGE_CONTROL_LIST_RADIO_DEFAULT_FOCUS</t>
  </si>
  <si>
    <t>IMAGE_CONTROL_LIST_RADIO_PRESSED_FOCUS</t>
  </si>
  <si>
    <t>IMAGE_CONTROL_LIST_LEFT_SLIDE</t>
  </si>
  <si>
    <t>IMAGE_CONTROL_LIST_RIGHT_SLIDE</t>
  </si>
  <si>
    <t>IMAGE_IDLE_KEYLOCK_TIME_BG</t>
  </si>
  <si>
    <t>IMAGE_IDLE_KEYLOCK_TIPS_BG</t>
  </si>
  <si>
    <t>IMAGE_IDLE_KEYLOCK_NUM_0</t>
  </si>
  <si>
    <t>IMAGE_IDLE_KEYLOCK_NUM_1</t>
  </si>
  <si>
    <t>IMAGE_IDLE_KEYLOCK_NUM_2</t>
  </si>
  <si>
    <t>IMAGE_IDLE_KEYLOCK_NUM_3</t>
  </si>
  <si>
    <t>IMAGE_IDLE_KEYLOCK_NUM_4</t>
  </si>
  <si>
    <t>IMAGE_IDLE_KEYLOCK_NUM_5</t>
  </si>
  <si>
    <t>IMAGE_IDLE_KEYLOCK_NUM_6</t>
  </si>
  <si>
    <t>IMAGE_IDLE_KEYLOCK_NUM_7</t>
  </si>
  <si>
    <t>IMAGE_IDLE_KEYLOCK_NUM_8</t>
  </si>
  <si>
    <t>IMAGE_IDLE_KEYLOCK_NUM_9</t>
  </si>
  <si>
    <t>IMAGE_IDLE_KEYLOCK_NUM_COLON</t>
  </si>
  <si>
    <t>IMAGE_IDLE_KEYLOCK_NUM_AM</t>
  </si>
  <si>
    <t>IMAGE_IDLE_KEYLOCK_NUM_PM</t>
  </si>
  <si>
    <t>IMAGE_SETLIST_ARROW_LEFT_UP</t>
  </si>
  <si>
    <t>IMAGE_SETLIST_ARROW_RIGHT_UP</t>
  </si>
  <si>
    <t>IMAGE_SLIDE_MAINMENU_TITLE_OFF</t>
  </si>
  <si>
    <t>IMAGE_SLIDE_MAINMENU_TITLE_ON</t>
  </si>
  <si>
    <t>IMAGE_SLIDE_MAINMENU_TITLE_BG</t>
  </si>
  <si>
    <t>IMAGE_ANDROIDMENU_DELETE_ICON</t>
  </si>
  <si>
    <t>IMAGE_MAINMENU_NUMICON</t>
  </si>
  <si>
    <t>IMAGE_SUB_ICONMENU_BG</t>
  </si>
  <si>
    <t>IMAGE_MAINMENU_TITLE_OFF</t>
  </si>
  <si>
    <t>IMAGE_MAINMENU_TITLE_ON</t>
  </si>
  <si>
    <t>IMAGE_MAINMENU_ICON_FM</t>
  </si>
  <si>
    <t>IMAGE_MAINMENU_ICON_CALCULATOR</t>
  </si>
  <si>
    <t>IMAGE_MAINMENU_ICON_CALENDAR</t>
  </si>
  <si>
    <t>IMAGE_MAINMENU_ICON_ENV</t>
  </si>
  <si>
    <t>IMAGE_MAINMENU_ICON_ALARM</t>
  </si>
  <si>
    <t>IMAGE_MAINMENU_ICON_TORCH</t>
  </si>
  <si>
    <t>IMAGE_MAINMENU_ICON_RECORD</t>
  </si>
  <si>
    <t>IMAGE_MAINMENU_ICON_STK1</t>
  </si>
  <si>
    <t>IMAGE_MAINMENU_ICON_STK2</t>
  </si>
  <si>
    <t>IMAGE_MAINMENU_ICON_CL</t>
  </si>
  <si>
    <t>IMAGE_MAINMENU_ICON_FAVORITE</t>
  </si>
  <si>
    <t>IMAGE_MAINMENU_ICON_MESSAGE</t>
  </si>
  <si>
    <t>IMAGE_MAINMENU_ICON_PB</t>
  </si>
  <si>
    <t>IMAGE_MAINMENU_ICON_PLAYER</t>
  </si>
  <si>
    <t>IMAGE_MAINMENU_ICON_SET</t>
  </si>
  <si>
    <t>IMAGE_MAINMENU_ICON_TOOLS</t>
  </si>
  <si>
    <t>IMAGE_MAINMENU_ICON_NOTE</t>
  </si>
  <si>
    <t>IMAGE_MAINMENU_ICON_SELECT</t>
  </si>
  <si>
    <t>IMAGE_MAINMENU_ICON_COUNTEDTIME</t>
  </si>
  <si>
    <t>IMAGE_MAINMENU_ICON_UNITCONVERSION</t>
  </si>
  <si>
    <t>IMAGE_MAINMENU_ICON_WORLDTIME</t>
  </si>
  <si>
    <t>IMAGE_MAINMENU_ICON_STOPWATCH</t>
  </si>
  <si>
    <t>IMAGE_MAINMENU_ICON_GAME</t>
  </si>
  <si>
    <t>IMAGE_MAINMENU_SHORTCUT_ICON_SET</t>
  </si>
  <si>
    <t>IMAGE_MAINMENU_SHORTCUT_ICON_ADD1</t>
  </si>
  <si>
    <t>IMAGE_MAINMENU_SHORTCUT_ICON_ADD2</t>
  </si>
  <si>
    <t>IMAGE_NUMBER_1</t>
  </si>
  <si>
    <t>IMAGE_NUMBER_2</t>
  </si>
  <si>
    <t>IMAGE_NUMBER_3</t>
  </si>
  <si>
    <t>IMAGE_NUMBER_4</t>
  </si>
  <si>
    <t>IMAGE_NUMBER_5</t>
  </si>
  <si>
    <t>IMAGE_NUMBER_6</t>
  </si>
  <si>
    <t>IMAGE_NUMBER_7</t>
  </si>
  <si>
    <t>IMAGE_NUMBER_8</t>
  </si>
  <si>
    <t>IMAGE_NUMBER_9</t>
  </si>
  <si>
    <t>IMAGE_NUMBER_10</t>
  </si>
  <si>
    <t>IMAGE_NUMBER_11</t>
  </si>
  <si>
    <t>IMAGE_NUMBER_12</t>
  </si>
  <si>
    <t>IMAGE_NUMBER_13</t>
  </si>
  <si>
    <t>IMAGE_NUMBER_14</t>
  </si>
  <si>
    <t>IMAGE_NUMBER_15</t>
  </si>
  <si>
    <t>IMAGE_NUMBER_16</t>
  </si>
  <si>
    <t>IMAGE_NUMBER_17</t>
  </si>
  <si>
    <t>IMAGE_NUMBER_18</t>
  </si>
  <si>
    <t>IMAGE_NUMBER_19</t>
  </si>
  <si>
    <t>IMAGE_NUMBER_20</t>
  </si>
  <si>
    <t>IMAGE_NUMBER_HL_1</t>
  </si>
  <si>
    <t>IMAGE_NUMBER_HL_2</t>
  </si>
  <si>
    <t>IMAGE_NUMBER_HL_3</t>
  </si>
  <si>
    <t>IMAGE_NUMBER_HL_4</t>
  </si>
  <si>
    <t>IMAGE_NUMBER_HL_5</t>
  </si>
  <si>
    <t>IMAGE_NUMBER_HL_6</t>
  </si>
  <si>
    <t>IMAGE_NUMBER_HL_7</t>
  </si>
  <si>
    <t>IMAGE_NUMBER_HL_8</t>
  </si>
  <si>
    <t>IMAGE_NUMBER_HL_9</t>
  </si>
  <si>
    <t>IMAGE_NUMBER_HL_10</t>
  </si>
  <si>
    <t>IMAGE_SCROLL_DOWN_ARROW</t>
  </si>
  <si>
    <t>IMAGE_SCROLL_DOWN_ARROW_FOCUS</t>
  </si>
  <si>
    <t>IMAGE_SCROLL_UP_ARROW</t>
  </si>
  <si>
    <t>IMAGE_SCROLL_UP_ARROW_FOCUS</t>
  </si>
  <si>
    <t>IMAGE_CONTROL_PROGRESS</t>
  </si>
  <si>
    <t>IMAGE_CONTROL_PROGRESS_BG</t>
  </si>
  <si>
    <t>IMAGE_SCROLL_VER_BAR</t>
  </si>
  <si>
    <t>IMAGE_SCROLL_VER_GROOVE</t>
  </si>
  <si>
    <t>IMAGE_SCROLL_HOR_GROOVE</t>
  </si>
  <si>
    <t>IMAGE_SCROLL_LEFT_ARROW</t>
  </si>
  <si>
    <t>IMAGE_SCROLL_LEFT_ARROW_FOCUS</t>
  </si>
  <si>
    <t>IMAGE_SCROLL_RIGHT_ARROW</t>
  </si>
  <si>
    <t>IMAGE_SCROLL_RIGHT_ARROW_FOCUS</t>
  </si>
  <si>
    <t>IMAGE_SCROLL_DOWN_ARROW_2</t>
  </si>
  <si>
    <t>IMAGE_SCROLL_DOWN_ARROW_FOCUS_2</t>
  </si>
  <si>
    <t>IMAGE_SCROLL_UP_ARROW_2</t>
  </si>
  <si>
    <t>IMAGE_SCROLL_UP_ARROW_FOCUS_2</t>
  </si>
  <si>
    <t>IMAGE_SCROLL_VER_BAR_2</t>
  </si>
  <si>
    <t>IMAGE_SCROLL_HOR_GROOVE_2</t>
  </si>
  <si>
    <t>IMAGE_SCROLL_LEFT_ARROW_2</t>
  </si>
  <si>
    <t>IMAGE_SCROLL_LEFT_ARROW_FOCUS_2</t>
  </si>
  <si>
    <t>IMAGE_SCROLL_RIGHT_ARROW_2</t>
  </si>
  <si>
    <t>IMAGE_SCROLL_RIGHT_ARROW_FOCUS_2</t>
  </si>
  <si>
    <t>IMAGE_PUBWIN_WARNING</t>
  </si>
  <si>
    <t>IMAGE_PUBWIN_SUCCESS</t>
  </si>
  <si>
    <t>IMAGE_PUBWIN_QUERY</t>
  </si>
  <si>
    <t>IMAGE_PUBWIN_FAIL</t>
  </si>
  <si>
    <t>IMAGE_PUBWIN_NEWCALL</t>
  </si>
  <si>
    <t>IMAGE_PUBWIN_NEWMSG</t>
  </si>
  <si>
    <t>IMAGE_PUBWIN_WAIT</t>
  </si>
  <si>
    <t>IMAGE_PUBWIN_BG</t>
  </si>
  <si>
    <t>IMAGE_SECMENU_ICON_CALLSET_NETSEL</t>
  </si>
  <si>
    <t>IMAGE_SECMENU_ICON_CL_DELALL</t>
  </si>
  <si>
    <t>IMAGE_SECMENU_ICON_CL_DIAL</t>
  </si>
  <si>
    <t>IMAGE_SECMENU_ICON_CL_GPRS</t>
  </si>
  <si>
    <t>IMAGE_SECMENU_ICON_CL_MISS</t>
  </si>
  <si>
    <t>IMAGE_SECMENU_ICON_CL_RECEIVE</t>
  </si>
  <si>
    <t>IMAGE_SECMENU_ICON_CL_REJECT</t>
  </si>
  <si>
    <t>IMAGE_SECMENU_ICON_CL_TIME</t>
  </si>
  <si>
    <t>IMAGE_SECMENU_ICON_DISSET_THEME</t>
  </si>
  <si>
    <t>IMAGE_SECMENU_ICON_LINKSET_BT</t>
  </si>
  <si>
    <t>IMAGE_SECMENU_ICON_CONNECTION_GPRS</t>
  </si>
  <si>
    <t>IMAGE_SECMENU_ICON_LINKSET_NET</t>
  </si>
  <si>
    <t>IMAGE_SECMENU_ICON_MESSAGE_DRAFTBOX</t>
  </si>
  <si>
    <t>IMAGE_SECMENU_ICON_MESSAGE_INBOX</t>
  </si>
  <si>
    <t>IMAGE_SECMENU_ICON_MESSAGE_OUTBOX</t>
  </si>
  <si>
    <t>IMAGE_SECMENU_ICON_MESSAGE_SENT</t>
  </si>
  <si>
    <t>IMAGE_SECMENU_ICON_MESSAGE_WRITE</t>
  </si>
  <si>
    <t>IMAGE_SECMENU_ICON_MULTIM_CAMERA</t>
  </si>
  <si>
    <t>IMAGE_SECMENU_ICON_MULTIM_MEDIA</t>
  </si>
  <si>
    <t>IMAGE_SECMENU_ICON_MULTIM_FM</t>
  </si>
  <si>
    <t>IMAGE_SECMENU_ICON_MULTIM_MP3</t>
  </si>
  <si>
    <t>IMAGE_SECMENU_ICON_PASTIME_PICVIEW</t>
  </si>
  <si>
    <t>IMAGE_SECMENU_ICON_CALL</t>
  </si>
  <si>
    <t>IMAGE_SECMENU_ICON_TOOL_RECORD</t>
  </si>
  <si>
    <t>IMAGE_SECMENU_ICON_PHONESET_AUTOPOWER</t>
  </si>
  <si>
    <t>IMAGE_SECMENU_ICON_PHONESET_LANGUAGE</t>
  </si>
  <si>
    <t>IMAGE_SECMENU_ICON_PHONESET_POWER</t>
  </si>
  <si>
    <t>IMAGE_SECMENU_ICON_PHONESET_RESET</t>
  </si>
  <si>
    <t>IMAGE_SECMENU_ICON_PHONESET_SHORTCUT</t>
  </si>
  <si>
    <t>IMAGE_SECMENU_ICON_PHONESET_TIMEDATE</t>
  </si>
  <si>
    <t>IMAGE_SECMENU_ICON_SET_CALL</t>
  </si>
  <si>
    <t>IMAGE_SECMENU_ICON_SET_DISPLAY</t>
  </si>
  <si>
    <t>IMAGE_SECMENU_ICON_SET_LINK</t>
  </si>
  <si>
    <t>IMAGE_SECMENU_ICON_SET_PHONE</t>
  </si>
  <si>
    <t>IMAGE_SECMENU_ICON_SET_PROFILES</t>
  </si>
  <si>
    <t>IMAGE_SECMENU_ICON_SET_SECURITY</t>
  </si>
  <si>
    <t>IMAGE_SECMENU_ICON_TOOL_CALCULATOR</t>
  </si>
  <si>
    <t>IMAGE_SECMENU_ICON_TOOL_COUNT</t>
  </si>
  <si>
    <t>IMAGE_SECMENU_ICON_TOOL_STK</t>
  </si>
  <si>
    <t>IMAGE_SECMENU_ICON_TOOL_UNITCONVERSION</t>
  </si>
  <si>
    <t>IMAGE_SECMENU_ICON_DV</t>
  </si>
  <si>
    <t>IMAGE_SECMENU_ICON_WAP_BOOKMARKS</t>
  </si>
  <si>
    <t>IMAGE_SECMENU_ICON_WAP_HOMEPAGE</t>
  </si>
  <si>
    <t>IMAGE_NUMBERINPUT_DIVERT</t>
  </si>
  <si>
    <t>IMAGE_NUMBERINPUT_IP</t>
  </si>
  <si>
    <t>IMAGE_NUMBERINPUT_PIN</t>
  </si>
  <si>
    <t>IMAGE_SOFTKEY_BG</t>
  </si>
  <si>
    <t>IMAGE_COMMON_SOFTKEY_OK_ICON</t>
  </si>
  <si>
    <t>IMAGE_COMMON_SOFTKEY_RETURN_ICON</t>
  </si>
  <si>
    <t>IMAGE_COMMON_SOFTKEY_CANCEL_ICON</t>
  </si>
  <si>
    <t>IMAGE_COMMON_SOFTKEY_SELECTED_ICON</t>
  </si>
  <si>
    <t>IMAGE_COMMON_SOFTKEY_MARKED_ICON</t>
  </si>
  <si>
    <t>IMAGE_COMMON_SOFTKEY_ADD_ICON</t>
  </si>
  <si>
    <t>IMAGE_COMMON_SOFTKEY_EDIT_ICON</t>
  </si>
  <si>
    <t>IMAGE_COMMON_SOFTKEY_CALL_ICON</t>
  </si>
  <si>
    <t>IMAGE_COMMON_SOFTKEY_START_ICON</t>
  </si>
  <si>
    <t>IMAGE_COMMON_SOFTKEY_SEND_ICON</t>
  </si>
  <si>
    <t>IMAGE_COMMON_SOFTKEY_CONNECT_ICON</t>
  </si>
  <si>
    <t>IMAGE_COMMON_SOFTKEY_EARPIECE_ICON</t>
  </si>
  <si>
    <t>IMAGE_COMMON_SOFTKEY_EQUAL_ICON</t>
  </si>
  <si>
    <t>IMAGE_COMMON_SOFTKEY_HANDFREE_ICON</t>
  </si>
  <si>
    <t>IMAGE_COMMON_SOFTKEY_RECORD_ICON</t>
  </si>
  <si>
    <t>IMAGE_COMMON_SOFTKEY_SILENT_ICON</t>
  </si>
  <si>
    <t>IMAGE_COMMON_SOFTKEY_DETAIL_ICON</t>
  </si>
  <si>
    <t>IMAGE_COMMON_SOFTKEY_DISCONNECT_ICON</t>
  </si>
  <si>
    <t>IMAGE_COMMON_SOFTKEY_LOCALINSTALL_ICON</t>
  </si>
  <si>
    <t>IMAGE_COMMON_SOFTKEY_ATTACHMENT_ICON</t>
  </si>
  <si>
    <t>IMAGE_COMMON_SOFTKEY_FORWARD_ICON</t>
  </si>
  <si>
    <t>IMAGE_COMMON_SOFTKEY_PICTURE_ICON</t>
  </si>
  <si>
    <t>IMAGE_COMMON_SOFTKEY_READ_ICON</t>
  </si>
  <si>
    <t>IMAGE_COMMON_SOFTKEY_REPLAY_ICON</t>
  </si>
  <si>
    <t>IMAGE_COMMON_SOFTKEY_TEXT_ICON</t>
  </si>
  <si>
    <t>IMAGE_COMMON_SOFTKEY_VIDEO_ICON</t>
  </si>
  <si>
    <t>IMAGE_COMMON_SOFTKEY_EMAILBOX_ICON</t>
  </si>
  <si>
    <t>IMAGE_COMMON_SOFTKEY_AUDIO_ICON</t>
  </si>
  <si>
    <t>IMAGE_COMMON_SOFTKEY_URL_ICON</t>
  </si>
  <si>
    <t>IMAGE_COMMON_SOFTKEY_NUMBER_ICON</t>
  </si>
  <si>
    <t>IMAGE_COMMON_SOFTKEY_STOP_ICON</t>
  </si>
  <si>
    <t>IMAGE_COMMON_SOFTKEY_SPLIT_ICON</t>
  </si>
  <si>
    <t>IMAGE_COMMON_SOFTKEY_PLAY</t>
  </si>
  <si>
    <t>IMAGE_COMMON_SOFTKEY_STOP</t>
  </si>
  <si>
    <t>IMAGE_SOFTKEY_BG_DOWN</t>
  </si>
  <si>
    <t>IMAGE_MAINMENU_SOFTKEY_BG</t>
  </si>
  <si>
    <t>IMAGE_SOFTKEY_BG_H_DOWN</t>
  </si>
  <si>
    <t>IMAGE_STORAGE_PHONE_ICON</t>
  </si>
  <si>
    <t>IMAGE_STORAGE_SIM_ICON</t>
  </si>
  <si>
    <t>IMAGE_TOOLBAR_BG</t>
  </si>
  <si>
    <t>IMAGE_TOOLBAR_ICON</t>
  </si>
  <si>
    <t>IMAGE_TOOLBAR_ICON_HIGHLIGHT</t>
  </si>
  <si>
    <t>IMAGE_TOOLBAR_ITEM_HIGHLIGHT</t>
  </si>
  <si>
    <t>IMAGE_TOOLBAR_SEPARATOR</t>
  </si>
  <si>
    <t>IMAGE_TAB_SELECT1</t>
  </si>
  <si>
    <t>IMAGE_TAB_SELECT2</t>
  </si>
  <si>
    <t>IMAGE_BROWSER_BOOKMARK_LIST_ICON</t>
  </si>
  <si>
    <t>IMAGE_POWER_ON</t>
  </si>
  <si>
    <t>IMAGE_POWER_OFF</t>
  </si>
  <si>
    <t>IMAGE_CHARGING</t>
  </si>
  <si>
    <t>IMAGE_CHARGE_FINISH</t>
  </si>
  <si>
    <t>IMAGE_BATTERY_CAPACIT_BG</t>
  </si>
  <si>
    <t>IMAGE_BATTERY_CAPACIT_FG</t>
  </si>
  <si>
    <t>IMAGE_COMMON_BG</t>
  </si>
  <si>
    <t>IMAGE_THEME_BG</t>
  </si>
  <si>
    <t>IMAGE_WALLPAPER_0</t>
  </si>
  <si>
    <t>IMAGE_WALLPAPER_1</t>
  </si>
  <si>
    <t>IMAGE_WALLPAPER_2</t>
  </si>
  <si>
    <t>IMAGE_WALLPAPER_3</t>
  </si>
  <si>
    <t>IMAGE_SECMENU_ICON_BROWSER</t>
  </si>
  <si>
    <t>IMAGE_IDLE_TITLE_ICON_FORWARD_SIM1</t>
  </si>
  <si>
    <t>IMAGE_IDLE_TITLE_ICON_FORWARD_SIM2</t>
  </si>
  <si>
    <t>IMAGE_IDLE_TITLE_ICON_FORWARD_SIM1_SIM2</t>
  </si>
  <si>
    <t>IMAGE_IDLE_ROAM_SIM1</t>
  </si>
  <si>
    <t>IMAGE_IDLE_ROAM_SIM2</t>
  </si>
  <si>
    <t>IMAGE_IDLE_ROAM_SIM1_SIM2</t>
  </si>
  <si>
    <t>IMAGE_IDLE_TITLE_ICON_SIGNAL1_SIM1</t>
  </si>
  <si>
    <t>IMAGE_IDLE_TITLE_ICON_SIGNAL2_SIM1</t>
  </si>
  <si>
    <t>IMAGE_IDLE_TITLE_ICON_SIGNAL3_SIM1</t>
  </si>
  <si>
    <t>IMAGE_IDLE_TITLE_ICON_SIGNAL4_SIM1</t>
  </si>
  <si>
    <t>IMAGE_IDLE_TITLE_ICON_SIGNAL5_SIM1</t>
  </si>
  <si>
    <t>IMAGE_IDLE_TITLE_ICON_SIGNAL6_SIM1</t>
  </si>
  <si>
    <t>IMAGE_IDLE_TITLE_ICON_SIGNAL7_SIM1</t>
  </si>
  <si>
    <t>IMAGE_IDLE_TITLE_ICON_SIGNAL1_AND_GPRS_SIM1</t>
  </si>
  <si>
    <t>IMAGE_IDLE_TITLE_ICON_SIGNAL2_AND_GPRS_SIM1</t>
  </si>
  <si>
    <t>IMAGE_IDLE_TITLE_ICON_SIGNAL3_AND_GPRS_SIM1</t>
  </si>
  <si>
    <t>IMAGE_IDLE_TITLE_ICON_SIGNAL4_AND_GPRS_SIM1</t>
  </si>
  <si>
    <t>IMAGE_IDLE_TITLE_ICON_SIGNAL5_AND_GPRS_SIM1</t>
  </si>
  <si>
    <t>IMAGE_IDLE_TITLE_ICON_SIGNAL6_AND_GPRS_SIM1</t>
  </si>
  <si>
    <t>IMAGE_IDLE_TITLE_ICON_SIGNAL1_SIM2</t>
  </si>
  <si>
    <t>IMAGE_IDLE_TITLE_ICON_SIGNAL2_SIM2</t>
  </si>
  <si>
    <t>IMAGE_IDLE_TITLE_ICON_SIGNAL3_SIM2</t>
  </si>
  <si>
    <t>IMAGE_IDLE_TITLE_ICON_SIGNAL4_SIM2</t>
  </si>
  <si>
    <t>IMAGE_IDLE_TITLE_ICON_SIGNAL5_SIM2</t>
  </si>
  <si>
    <t>IMAGE_IDLE_TITLE_ICON_SIGNAL6_SIM2</t>
  </si>
  <si>
    <t>IMAGE_IDLE_TITLE_ICON_SIGNAL7_SIM2</t>
  </si>
  <si>
    <t>IMAGE_IDLE_TITLE_ICON_SIGNAL1_AND_GPRS_SIM2</t>
  </si>
  <si>
    <t>IMAGE_IDLE_TITLE_ICON_SIGNAL2_AND_GPRS_SIM2</t>
  </si>
  <si>
    <t>IMAGE_IDLE_TITLE_ICON_SIGNAL3_AND_GPRS_SIM2</t>
  </si>
  <si>
    <t>IMAGE_IDLE_TITLE_ICON_SIGNAL4_AND_GPRS_SIM2</t>
  </si>
  <si>
    <t>IMAGE_IDLE_TITLE_ICON_SIGNAL5_AND_GPRS_SIM2</t>
  </si>
  <si>
    <t>IMAGE_IDLE_TITLE_ICON_SIGNAL6_AND_GPRS_SIM2</t>
  </si>
  <si>
    <t>IMAGE_IDLE_TITLE_ICON_SIGNAL1_HOME</t>
  </si>
  <si>
    <t>IMAGE_IDLE_TITLE_ICON_SIGNAL2_HOME</t>
  </si>
  <si>
    <t>IMAGE_IDLE_TITLE_ICON_SIGNAL3_HOME</t>
  </si>
  <si>
    <t>IMAGE_IDLE_TITLE_ICON_SIGNAL4_HOME</t>
  </si>
  <si>
    <t>IMAGE_IDLE_TITLE_ICON_SIGNAL5_HOME</t>
  </si>
  <si>
    <t>IMAGE_IDLE_TITLE_ICON_SIGNAL6_HOME</t>
  </si>
  <si>
    <t>IMAGE_IDLE_TITLE_ICON_SIGNAL7_HOME</t>
  </si>
  <si>
    <t>IMAGE_IDLE_TITLE_ICON_SIGNAL1_HEART</t>
  </si>
  <si>
    <t>IMAGE_IDLE_TITLE_ICON_SIGNAL2_HEART</t>
  </si>
  <si>
    <t>IMAGE_IDLE_TITLE_ICON_SIGNAL3_HEART</t>
  </si>
  <si>
    <t>IMAGE_IDLE_TITLE_ICON_SIGNAL4_HEART</t>
  </si>
  <si>
    <t>IMAGE_IDLE_TITLE_ICON_SIGNAL5_HEART</t>
  </si>
  <si>
    <t>IMAGE_IDLE_TITLE_ICON_SIGNAL6_HEART</t>
  </si>
  <si>
    <t>IMAGE_IDLE_TITLE_ICON_SIGNAL7_HEART</t>
  </si>
  <si>
    <t>IMAGE_IDLE_TITLE_ICON_SIGNAL1_OFFICE</t>
  </si>
  <si>
    <t>IMAGE_IDLE_TITLE_ICON_SIGNAL2_OFFICE</t>
  </si>
  <si>
    <t>IMAGE_IDLE_TITLE_ICON_SIGNAL3_OFFICE</t>
  </si>
  <si>
    <t>IMAGE_IDLE_TITLE_ICON_SIGNAL4_OFFICE</t>
  </si>
  <si>
    <t>IMAGE_IDLE_TITLE_ICON_SIGNAL5_OFFICE</t>
  </si>
  <si>
    <t>IMAGE_IDLE_TITLE_ICON_SIGNAL6_OFFICE</t>
  </si>
  <si>
    <t>IMAGE_IDLE_TITLE_ICON_SIGNAL7_OFFICE</t>
  </si>
  <si>
    <t>IMAGE_IDLE_TITLE_ICON_SIGNAL1_STAR</t>
  </si>
  <si>
    <t>IMAGE_IDLE_TITLE_ICON_SIGNAL2_STAR</t>
  </si>
  <si>
    <t>IMAGE_IDLE_TITLE_ICON_SIGNAL3_STAR</t>
  </si>
  <si>
    <t>IMAGE_IDLE_TITLE_ICON_SIGNAL4_STAR</t>
  </si>
  <si>
    <t>IMAGE_IDLE_TITLE_ICON_SIGNAL5_STAR</t>
  </si>
  <si>
    <t>IMAGE_IDLE_TITLE_ICON_SIGNAL6_STAR</t>
  </si>
  <si>
    <t>IMAGE_IDLE_TITLE_ICON_SIGNAL7_STAR</t>
  </si>
  <si>
    <t>IMAGE_IDLE_TITLE_ICON_SIGNAL1_CLOVER</t>
  </si>
  <si>
    <t>IMAGE_IDLE_TITLE_ICON_SIGNAL2_CLOVER</t>
  </si>
  <si>
    <t>IMAGE_IDLE_TITLE_ICON_SIGNAL3_CLOVER</t>
  </si>
  <si>
    <t>IMAGE_IDLE_TITLE_ICON_SIGNAL4_CLOVER</t>
  </si>
  <si>
    <t>IMAGE_IDLE_TITLE_ICON_SIGNAL5_CLOVER</t>
  </si>
  <si>
    <t>IMAGE_IDLE_TITLE_ICON_SIGNAL6_CLOVER</t>
  </si>
  <si>
    <t>IMAGE_IDLE_TITLE_ICON_SIGNAL7_CLOVER</t>
  </si>
  <si>
    <t>IMAGE_IDLE_ICON_NO_SIM</t>
  </si>
  <si>
    <t>IMAGE_IDLE_PROMPT_SIM1</t>
  </si>
  <si>
    <t>IMAGE_IDLE_PROMPT_SIM2</t>
  </si>
  <si>
    <t>IMAGE_IDLE_PROMPT_GRAY_SIM1</t>
  </si>
  <si>
    <t>IMAGE_IDLE_PROMPT_GRAY_SIM2</t>
  </si>
  <si>
    <t>IMAGE_IDLE_PROMPT_NO_SIM1</t>
  </si>
  <si>
    <t>IMAGE_IDLE_PROMPT_NO_SIM2</t>
  </si>
  <si>
    <t>IMAGE_SIM1</t>
  </si>
  <si>
    <t>IMAGE_SIM2</t>
  </si>
  <si>
    <t>IMAGE_IDLE_TITLE_ICON_FDN</t>
  </si>
  <si>
    <t>IMAGE_COMMON_OPTMENU_SET</t>
  </si>
  <si>
    <t>IMAGE_COMMON_OPTMENU_ADD</t>
  </si>
  <si>
    <t>IMAGE_COMMON_OPTMENU_SEARCH</t>
  </si>
  <si>
    <t>IMAGE_COMMON_OPTMENU_NOTIFY</t>
  </si>
  <si>
    <t>IMAGE_COMMON_OPTMENU_SET_WALLPAPER</t>
  </si>
  <si>
    <t>IMAGE_COMMON_PICVIEW_BUTTON</t>
  </si>
  <si>
    <t>IMAGE_IDLE_ICON_PB</t>
  </si>
  <si>
    <t>IMAGE_IDLE_ICON_MENU</t>
  </si>
  <si>
    <t>IMAGE_IDLE_ICON_RECONNECT</t>
  </si>
  <si>
    <t>IMAGE_PUBWIN_BUTTON</t>
  </si>
  <si>
    <t>IMAGE_IDLE_TITLE_ICON_PS_BATTERY1</t>
  </si>
  <si>
    <t>IMAGE_IDLE_TITLE_ICON_PS_BATTERY2</t>
  </si>
  <si>
    <t>IMAGE_IDLE_TITLE_ICON_PS_BATTERY3</t>
  </si>
  <si>
    <t>IMAGE_IDLE_TITLE_ICON_PS_BATTERY4</t>
  </si>
  <si>
    <t>IMAGE_IDLE_TITLE_ICON_PS_BATTERY5</t>
  </si>
  <si>
    <t>IMAGE_IDLE_TITLE_ICON_PS_BATTERY6</t>
  </si>
  <si>
    <t>IMAGE_IDLE_TITLE_ICON_PS_BATTERY7</t>
  </si>
  <si>
    <t>IMAGE_QQVGA_KEYLOCK_MISS_CALL</t>
  </si>
  <si>
    <t>IMAGE_QQVGA_KEYLOCK_MISS_MESSAGE</t>
  </si>
  <si>
    <t>IMAGE_IDLE_T_STATUSBAR_ICON</t>
  </si>
  <si>
    <t>IMAGE_IDLE_BT_HEADSET_CONNECT</t>
  </si>
  <si>
    <t>IMAGE_MAINMENU_FACEBOOK</t>
  </si>
  <si>
    <t>IMAGE_MAINMENU_ICON_TWITTER</t>
  </si>
  <si>
    <t>IMAGE_MAINMENU_ICON_AUDIO_PLAYER</t>
  </si>
  <si>
    <t>IMAGE_MAINMENU_ICON_MYFAVORITE</t>
  </si>
  <si>
    <t>IMAGE_IDLE_TITLE_ICON_REC</t>
  </si>
  <si>
    <t>IMAGE_IDLE_TITLE_ICON_SPEAK</t>
  </si>
  <si>
    <t>IMAGE_IDLE_TITLE_ICON_PHONE</t>
  </si>
  <si>
    <t>IMAGE_SECMENU_ICON_FM_REM_OFF</t>
  </si>
  <si>
    <t>IMAGE_SECMENU_ICON_FM_REM_ON</t>
  </si>
  <si>
    <t>IMAGE_COMMON_SOFTKEY_CHILDWIN</t>
  </si>
  <si>
    <t>IMAGE_SECMENU_ICON_MEMO</t>
  </si>
  <si>
    <t>IMAGE_COMMON_SET_DEFAULT_VOL0</t>
  </si>
  <si>
    <t>IMAGE_COMMON_SET_DEFAULT_VOL1</t>
  </si>
  <si>
    <t>IMAGE_COMMON_SET_DEFAULT_VOL2</t>
  </si>
  <si>
    <t>IMAGE_COMMON_SET_DEFAULT_VOL3</t>
  </si>
  <si>
    <t>IMAGE_COMMON_SET_DEFAULT_VOL4</t>
  </si>
  <si>
    <t>IMAGE_COMMON_SET_DEFAULT_VOL5</t>
  </si>
  <si>
    <t>IMAGE_COMMON_SET_DEFAULT_VOL6</t>
  </si>
  <si>
    <t>IMAGE_COMMON_SET_DEFAULT_VOL7</t>
  </si>
  <si>
    <t>IMAGE_COMMON_SET_FOCUS_VOL0</t>
  </si>
  <si>
    <t>IMAGE_COMMON_SET_FOCUS_VOL1</t>
  </si>
  <si>
    <t>IMAGE_COMMON_SET_FOCUS_VOL2</t>
  </si>
  <si>
    <t>IMAGE_COMMON_SET_FOCUS_VOL3</t>
  </si>
  <si>
    <t>IMAGE_COMMON_SET_FOCUS_VOL4</t>
  </si>
  <si>
    <t>IMAGE_COMMON_SET_FOCUS_VOL5</t>
  </si>
  <si>
    <t>IMAGE_COMMON_SET_FOCUS_VOL6</t>
  </si>
  <si>
    <t>IMAGE_COMMON_SET_FOCUS_VOL7</t>
  </si>
  <si>
    <t>IMAGE_COMMON_SET_GRAY_VOL0</t>
  </si>
  <si>
    <t>IMAGE_COMMON_SET_GRAY_VOL1</t>
  </si>
  <si>
    <t>IMAGE_COMMON_SET_GRAY_VOL2</t>
  </si>
  <si>
    <t>IMAGE_COMMON_SET_GRAY_VOL3</t>
  </si>
  <si>
    <t>IMAGE_COMMON_SET_GRAY_VOL4</t>
  </si>
  <si>
    <t>IMAGE_COMMON_SET_GRAY_VOL5</t>
  </si>
  <si>
    <t>IMAGE_COMMON_SET_GRAY_VOL6</t>
  </si>
  <si>
    <t>IMAGE_COMMON_SET_GRAY_VOL7</t>
  </si>
  <si>
    <t>IMAGE_SECMENU_ICON_ENV_NORMAL</t>
  </si>
  <si>
    <t>IMAGE_SECMENU_ICON_ENV_MEETING</t>
  </si>
  <si>
    <t>IMAGE_SECMENU_ICON_ENV_SILENT</t>
  </si>
  <si>
    <t>IMAGE_SECMENU_ICON_ENV_DRIVING</t>
  </si>
  <si>
    <t>IMAGE_SECMENU_ICON_ENV_OUTDOOR</t>
  </si>
  <si>
    <t>IMAGE_SECMENU_ICON_ENV_OFFLINE</t>
  </si>
  <si>
    <t>IMAGE_SECMENU_ICON_ENV_MYPRO1</t>
  </si>
  <si>
    <t>IMAGE_SECMENU_ICON_ENV_MYPRO2</t>
  </si>
  <si>
    <t>IMAGE_IDLE_TITLE_ICON_STANDARD</t>
  </si>
  <si>
    <t>IMAGE_IDLE_TITLE_ICON_OFFLINE</t>
  </si>
  <si>
    <t>IMAGE_IDLE_TITLE_ICON_MYPR1</t>
  </si>
  <si>
    <t>IMAGE_IDLE_TITLE_ICON_MYPR2</t>
  </si>
  <si>
    <t>IMAGE_SECMENU_ICON_ALRAM_ON</t>
  </si>
  <si>
    <t>IMAGE_SECMENU_ICON_ALRAM_OFF</t>
  </si>
  <si>
    <t>IMAGE_PUBWIN_TOP_BG</t>
  </si>
  <si>
    <t>IMAGE_SECMENU_ICON_CL_ALL</t>
  </si>
  <si>
    <t>IMAGE_SECMENU_ICON_CL_MANAGER</t>
  </si>
  <si>
    <t>IMAGE_PUP_SELECTED_BAR</t>
  </si>
  <si>
    <t>IMAGE_POPMENU_VER_BAR</t>
  </si>
  <si>
    <t>IMAGE_IDLE_TITLE_ICON_SIGNAL_HIGHLIGHT_BG</t>
  </si>
  <si>
    <t>IMAGE_IDLE_TITLE_ICON_SIGNAL_FORBIDDEN</t>
  </si>
  <si>
    <t>IMAGE_IDLE_TIME_SINGLE1_0</t>
  </si>
  <si>
    <t>IMAGE_IDLE_TIME_SINGLE1_1</t>
  </si>
  <si>
    <t>IMAGE_IDLE_TIME_SINGLE1_2</t>
  </si>
  <si>
    <t>IMAGE_IDLE_TIME_SINGLE1_3</t>
  </si>
  <si>
    <t>IMAGE_IDLE_TIME_SINGLE1_4</t>
  </si>
  <si>
    <t>IMAGE_IDLE_TIME_SINGLE1_5</t>
  </si>
  <si>
    <t>IMAGE_IDLE_TIME_SINGLE1_6</t>
  </si>
  <si>
    <t>IMAGE_IDLE_TIME_SINGLE1_7</t>
  </si>
  <si>
    <t>IMAGE_IDLE_TIME_SINGLE1_8</t>
  </si>
  <si>
    <t>IMAGE_IDLE_TIME_SINGLE1_9</t>
  </si>
  <si>
    <t>IMAGE_IDLE_TIME_SINGLE1_AM</t>
  </si>
  <si>
    <t>IMAGE_IDLE_TIME_SINGLE1_PM</t>
  </si>
  <si>
    <t>IMAGE_IDLE_TIME_SINGLE1_COLON</t>
  </si>
  <si>
    <t>IMAGE_IDLE_TIME_SINGLE1_BG</t>
  </si>
  <si>
    <t>IMAGE_IDLE_TIME_SINGLE2_0</t>
  </si>
  <si>
    <t>IMAGE_IDLE_TIME_SINGLE2_1</t>
  </si>
  <si>
    <t>IMAGE_IDLE_TIME_SINGLE2_2</t>
  </si>
  <si>
    <t>IMAGE_IDLE_TIME_SINGLE2_3</t>
  </si>
  <si>
    <t>IMAGE_IDLE_TIME_SINGLE2_4</t>
  </si>
  <si>
    <t>IMAGE_IDLE_TIME_SINGLE2_5</t>
  </si>
  <si>
    <t>IMAGE_IDLE_TIME_SINGLE2_6</t>
  </si>
  <si>
    <t>IMAGE_IDLE_TIME_SINGLE2_7</t>
  </si>
  <si>
    <t>IMAGE_IDLE_TIME_SINGLE2_8</t>
  </si>
  <si>
    <t>IMAGE_IDLE_TIME_SINGLE2_9</t>
  </si>
  <si>
    <t>IMAGE_IDLE_TIME_SINGLE2_AM</t>
  </si>
  <si>
    <t>IMAGE_IDLE_TIME_SINGLE2_PM</t>
  </si>
  <si>
    <t>IMAGE_IDLE_TIME_SINGLE2_COLON</t>
  </si>
  <si>
    <t>IMAGE_IDLE_TIME_SINGLE2_BG</t>
  </si>
  <si>
    <t>IMAGE_IDLE_TIME_DUAL_0</t>
  </si>
  <si>
    <t>IMAGE_IDLE_TIME_DUAL_1</t>
  </si>
  <si>
    <t>IMAGE_IDLE_TIME_DUAL_2</t>
  </si>
  <si>
    <t>IMAGE_IDLE_TIME_DUAL_3</t>
  </si>
  <si>
    <t>IMAGE_IDLE_TIME_DUAL_4</t>
  </si>
  <si>
    <t>IMAGE_IDLE_TIME_DUAL_5</t>
  </si>
  <si>
    <t>IMAGE_IDLE_TIME_DUAL_6</t>
  </si>
  <si>
    <t>IMAGE_IDLE_TIME_DUAL_7</t>
  </si>
  <si>
    <t>IMAGE_IDLE_TIME_DUAL_8</t>
  </si>
  <si>
    <t>IMAGE_IDLE_TIME_DUAL_9</t>
  </si>
  <si>
    <t>IMAGE_IDLE_TIME_DUAL_AM</t>
  </si>
  <si>
    <t>IMAGE_IDLE_TIME_DUAL_PM</t>
  </si>
  <si>
    <t>IMAGE_IDLE_TIME_DUAL_COLON</t>
  </si>
  <si>
    <t>IMAGE_IDLE_TIME_DUAL_BG</t>
  </si>
  <si>
    <t>IMAGE_COMMON_PLAYER_PANEL_PROGRESS0</t>
  </si>
  <si>
    <t>IMAGE_COMMON_PLAYER_PANEL_PROGRESS1</t>
  </si>
  <si>
    <t>IMAGE_COMMON_PLAYER_PANEL_PROGRESS2</t>
  </si>
  <si>
    <t>IMAGE_COMMON_PLAYER_PANEL_PROGRESS3</t>
  </si>
  <si>
    <t>IMAGE_COMMON_PLAYER_PANEL_PROGRESS4</t>
  </si>
  <si>
    <t>IMAGE_COMMON_PLAYER_PANEL_PROGRESS5</t>
  </si>
  <si>
    <t>IMAGE_COMMON_PLAYER_PANEL_PROGRESS6</t>
  </si>
  <si>
    <t>IMAGE_COMMON_PLAYER_PANEL_PROGRESS7</t>
  </si>
  <si>
    <t>IMAGE_COMMON_MUTE_ICON</t>
  </si>
  <si>
    <t>IMAGE_COMMON_MUTEKEYPAD_ICON</t>
  </si>
  <si>
    <t>IMAGE_COMMON_SOFTKEY_CALLING</t>
  </si>
  <si>
    <t>IMAGE_COMMON_SOFTKEY_HOLD</t>
  </si>
  <si>
    <t>IMAGE_COMMON_SOFTKEY_PB</t>
  </si>
  <si>
    <t>IMAGE_CC_CALLING_PHOTO_ANIM</t>
  </si>
  <si>
    <t>IMAGE_CC_INCOMING_PHOTO_ANIM</t>
  </si>
  <si>
    <t>IMAGE_CC_CALL_PHOTO_ANIM</t>
  </si>
  <si>
    <t>IMAGE_SECMENU_ICON_SET_APP</t>
  </si>
  <si>
    <t>IMAGE_SECMENU_ICON_SET_DUAL_SIM</t>
  </si>
  <si>
    <t>IMAGE_SECMENU_ICON_SET_MEMORY</t>
  </si>
  <si>
    <t>IMAGE_SECMENU_ICON_SET_PC_CONNC</t>
  </si>
  <si>
    <t>IMAGE_SECMENU_ICON_SET_TIME_AND_DATE</t>
  </si>
  <si>
    <t>IMAGE_SECMENU_ICON_SET_RESET</t>
  </si>
  <si>
    <t>IMAGE_TITLE_BAR_H9</t>
  </si>
  <si>
    <t>IMAGE_MP3_PLAYER_PROCESS_GROOVE</t>
  </si>
  <si>
    <t>IMAGE_MP3_PLAYER_PROCESS</t>
  </si>
  <si>
    <t>IMAGE_MP3_PLAYER_PROCESS_GREY</t>
  </si>
  <si>
    <t>IMAGE_MP3_SHORTCUTS</t>
  </si>
  <si>
    <t>IMAGE_COMMON_BTN_STAR_DOT</t>
  </si>
  <si>
    <t>IMAGE_COMMON_BTN_HASH_DOT</t>
  </si>
  <si>
    <t>IMAGE_SECMENU_ICON_MULTIM_MP3_PAUSE</t>
  </si>
  <si>
    <t>IMAGE_SECMENU_ICON_MULTIM_MP3_PLAY</t>
  </si>
  <si>
    <t>IMAGE_CALCULATOR_KEYPAD</t>
  </si>
  <si>
    <t>IMAGE_TIMER_ANIM</t>
  </si>
  <si>
    <t>IMAGE_TIMER_ANIMING</t>
  </si>
  <si>
    <t>IMAGE_SECMENU_ICON_MESSAGE_SOCIAL_NETWORK</t>
  </si>
  <si>
    <t>IMAGE_SECMENU_ICON_MESSAGE_SETTINGS</t>
  </si>
  <si>
    <t>IMAGE_IDLE_FM_DISPLAY_BG</t>
  </si>
  <si>
    <t>IMAGE_IDLE_FM_VOLUME_BG</t>
  </si>
  <si>
    <t>IMAGE_IDLE_FM_VOLUME_FULL</t>
  </si>
  <si>
    <t>IMAGE_FORM_COMMON_BUTTON</t>
  </si>
  <si>
    <t>IMG_IMSP_SYMBOL_SPACE</t>
  </si>
  <si>
    <t>IMG_IMSP_SYMBOL_ENTER</t>
  </si>
  <si>
    <t>IMAGE_MMS_EDIT_TO</t>
  </si>
  <si>
    <t>IMAGE_MMS_EDIT_VIDEO</t>
  </si>
  <si>
    <t>IMAGE_MMS_EDIT_SUBJECT</t>
  </si>
  <si>
    <t>IMAGE_MMS_EDIT_ADD_PIC_OR_VIDEO</t>
  </si>
  <si>
    <t>IMAGE_MMS_EDIT_ADD_MENU_FOCUS</t>
  </si>
  <si>
    <t>IMAGE_MMS_EDIT_ADD_MENU</t>
  </si>
  <si>
    <t>IMAGE_MMS_ACCESSORY_FILE</t>
  </si>
  <si>
    <t>IMAGE_MMS_NOW_DOWNLOAD_INBOX</t>
  </si>
  <si>
    <t>IMAGE_MMS_NOW_DOWNLOAD_INBOX_LOCK</t>
  </si>
  <si>
    <t>IMAGE_MMS_WAITING_DOWNLOAD_INBOX_LOCK</t>
  </si>
  <si>
    <t>IMAGE_MMS_WAITING_DOWNLOAD_INBOX</t>
  </si>
  <si>
    <t>IMAGE_MMS_COUNT_LBTN_PR</t>
  </si>
  <si>
    <t>IMAGE_MMS_COUNT_LBTN_UN</t>
  </si>
  <si>
    <t>IMAGE_MMS_COUNT_RBTN_PR</t>
  </si>
  <si>
    <t>IMAGE_MMS_COUNT_RBTN_UN</t>
  </si>
  <si>
    <t>IMAGE_SMS_SIM_SEND_FAIL_SMS_ICON</t>
  </si>
  <si>
    <t>IMAGE_SMS_SIM_READ_SMS_ICON</t>
  </si>
  <si>
    <t>IMAGE_SMS_SIM_NOT_READ_SMS_ICON</t>
  </si>
  <si>
    <t>IMAGE_SMS_PHONE</t>
  </si>
  <si>
    <t>IMAGE_SMS_SIM_DRAFT_SMS_ICON</t>
  </si>
  <si>
    <t>IMAGE_SMS_SEND_SUCCESS_SMS_ICON</t>
  </si>
  <si>
    <t>IMAGE_SMS_SEND_SIM_SUCCESS_SMS_ICON</t>
  </si>
  <si>
    <t>IMAGE_SMS_SEND_FAIL_SMS_ICON</t>
  </si>
  <si>
    <t>IMAGE_SMS_READ_SMS_ICON</t>
  </si>
  <si>
    <t>IMAGE_SMS_NOT_READ_SMS_ICON</t>
  </si>
  <si>
    <t>IMAGE_SMS_MMS_NOTIFY_NEW_ICON</t>
  </si>
  <si>
    <t>IMAGE_SMS_MMSOTA_ICON</t>
  </si>
  <si>
    <t>IMAGE_SMS_MMSOTA_READED_ICON</t>
  </si>
  <si>
    <t>IMAGE_SMS_NOT_READ_MMS_ICON</t>
  </si>
  <si>
    <t>IMAGE_SMS_READ_MMS_ICON</t>
  </si>
  <si>
    <t>IMAGE_SMS_WAPOTA_ICON</t>
  </si>
  <si>
    <t>IMAGE_SMS_TITLE_ICON_FULL_MESSAGE</t>
  </si>
  <si>
    <t>IMAGE_SMS_WAPOTA_READED_ICON</t>
  </si>
  <si>
    <t>IMAGE_SMS_WAPPUSH_ICON</t>
  </si>
  <si>
    <t>IMAGE_SMS_WAPPUSH_READED_ICON</t>
  </si>
  <si>
    <t>IMAGE_SMS_LOCK_DRAFT_SMS_ICON</t>
  </si>
  <si>
    <t>IMAGE_SMS_LOCK_SIM_DRAFT_SMS_ICON</t>
  </si>
  <si>
    <t>IMAGE_SMS_LOCK_MMS_NOTIFY_NEW_ICON</t>
  </si>
  <si>
    <t>IMAGE_SMS_LOCK_MMSOTA_ICON</t>
  </si>
  <si>
    <t>IMAGE_SMS_LOCK_MMSOTA_READED_ICON</t>
  </si>
  <si>
    <t>IMAGE_SMS_LOCK_NOT_READ_MMS_ICON</t>
  </si>
  <si>
    <t>IMAGE_SMS_LOCK_NOT_READ_SMS_ICON</t>
  </si>
  <si>
    <t>IMAGE_SMS_LOCK_READ_MMS_ICON</t>
  </si>
  <si>
    <t>IMAGE_SMS_LOCK_READ_SMS_ICON</t>
  </si>
  <si>
    <t>IMAGE_SMS_LOCK_SEND_FAIL_SMS_ICON</t>
  </si>
  <si>
    <t>IMAGE_SMS_LOCK_SEND_SIM_SUCCESS_SMS_ICON</t>
  </si>
  <si>
    <t>IMAGE_SMS_LOCK_SEND_SUCCESS_SMS_ICON</t>
  </si>
  <si>
    <t>IMAGE_SMS_LOCK_SIM_NOT_READ_SMS_ICON</t>
  </si>
  <si>
    <t>IMAGE_SMS_LOCK_SIM_READ_SMS_ICON</t>
  </si>
  <si>
    <t>IMAGE_SMS_LOCK_SIM_SEND_FAIL_SMS_ICON</t>
  </si>
  <si>
    <t>IMAGE_SMS_LOCK_WAPOTA_ICON</t>
  </si>
  <si>
    <t>IMAGE_SMS_LOCK_WAPOTA_READED_ICON</t>
  </si>
  <si>
    <t>IMAGE_SMS_LOCK_WAPPUSH_ICON</t>
  </si>
  <si>
    <t>IMAGE_SMS_LOCK_WAPPUSH_READED_ICON</t>
  </si>
  <si>
    <t>IMAGE_SMS_DRAFTBOX_TAB_OFF_ICON</t>
  </si>
  <si>
    <t>IMAGE_SMS_INBOX_TAB_OFF_ICON</t>
  </si>
  <si>
    <t>IMAGE_SMS_SENDFAILBOX_TAB_OFF_ICON</t>
  </si>
  <si>
    <t>IMAGE_SMS_SENDSUCCBOX_TAB_OFF_ICON</t>
  </si>
  <si>
    <t>IMAGE_SMS_DRAFTBOX_TAB_ON_ICON</t>
  </si>
  <si>
    <t>IMAGE_SMS_INBOX_TAB_ON_ICON</t>
  </si>
  <si>
    <t>IMAGE_SMS_SENDFAILBOX_TAB_ON_ICON</t>
  </si>
  <si>
    <t>IMAGE_SMS_SENDSUCCBOX_TAB_ON_ICON</t>
  </si>
  <si>
    <t>IMAGE_SMS_EDIT_TO</t>
  </si>
  <si>
    <t>IMAGE_SMS_CHAT_DEFAULT</t>
  </si>
  <si>
    <t>IMAGE_SMS_SIM_CARD1</t>
  </si>
  <si>
    <t>IMAGE_SMS_SIM_CARD2</t>
  </si>
  <si>
    <t>IMAGE_SMS_SIM_CARD3</t>
  </si>
  <si>
    <t>IMAGE_SETTING_SMS_TAB_ON_ICON</t>
  </si>
  <si>
    <t>IMAGE_SETTING_SMS_TAB_OFF_ICON</t>
  </si>
  <si>
    <t>IMAGE_SETTING_PUSH_TAB_ON_ICON</t>
  </si>
  <si>
    <t>IMAGE_SETTING_PUSH_TAB_OFF_ICON</t>
  </si>
  <si>
    <t>IMAGE_SETTING_MMS_TAB_ON_ICON</t>
  </si>
  <si>
    <t>IMAGE_SETTING_MMS_TAB_OFF_ICON</t>
  </si>
  <si>
    <t>IMAGE_SMS_LOCK_SMS_ICON</t>
  </si>
  <si>
    <t>IMAGE_SMS_STORAGE_SIM_SMS_ICON</t>
  </si>
  <si>
    <t>IMAGE_SMS_SHOW_WIN_LEFT_TITLE_ICON</t>
  </si>
  <si>
    <t>IMAGE_SMS_SHOW_WIN_RIGHT_TITLE_ICON</t>
  </si>
  <si>
    <t>IMAGE_FM_ADJ_BG</t>
  </si>
  <si>
    <t>IMAGE_FM_ADJ_BUT</t>
  </si>
  <si>
    <t>IMAGE_FM_LEFT_DEFAULT</t>
  </si>
  <si>
    <t>IMAGE_FM_LEFT_DISABLED</t>
  </si>
  <si>
    <t>IMAGE_FM_LEFT_PRESSED</t>
  </si>
  <si>
    <t>IMAGE_FM_PAUSE_DEFAULT</t>
  </si>
  <si>
    <t>IMAGE_FM_PAUSE_DISABLED</t>
  </si>
  <si>
    <t>IMAGE_FM_PAUSE_PRESSED</t>
  </si>
  <si>
    <t>IMAGE_FM_PLAY_DEFAULT</t>
  </si>
  <si>
    <t>IMAGE_FM_PLAY_PRESSED</t>
  </si>
  <si>
    <t>IMAGE_FM_RIGHT_DEFAULT</t>
  </si>
  <si>
    <t>IMAGE_FM_RIGHT_DISABLED</t>
  </si>
  <si>
    <t>IMAGE_FM_RIGHT_PRESSED</t>
  </si>
  <si>
    <t>IMAGE_FM_UP_DEFAULT</t>
  </si>
  <si>
    <t>IMAGE_FM_DOWN_DEFAULT</t>
  </si>
  <si>
    <t>IMAGE_FM_ADJ_BG2</t>
  </si>
  <si>
    <t>IMAGE_FM_REC_ADJ</t>
  </si>
  <si>
    <t>IMAGE_FM_REC_ADJ_BG</t>
  </si>
  <si>
    <t>IMAGE_FM_REC_PAUSE</t>
  </si>
  <si>
    <t>IMAGE_FM_REC_PLAY</t>
  </si>
  <si>
    <t>IMAGE_FM_BTN_BG</t>
  </si>
  <si>
    <t>IMAGE_FM_BTN_BG_FOCUS</t>
  </si>
  <si>
    <t>IMAGE_FM_BTN_BG2</t>
  </si>
  <si>
    <t>IMAGE_FM_BTN_BG2_FOCUS</t>
  </si>
  <si>
    <t>IMAGE_COMMON_BTN_BG</t>
  </si>
  <si>
    <t>IMAGE_COMMON_BTN_FOCUS</t>
  </si>
  <si>
    <t>IMAGE_COMMON_BTN_FULLSCREEN_GRAY</t>
  </si>
  <si>
    <t>IMAGE_COMMON_BTN_FULLSCREEN</t>
  </si>
  <si>
    <t>IMAGE_COMMON_BTN_FULLSCREEN_OFF</t>
  </si>
  <si>
    <t>IMAGE_COMMON_BTN_LIST</t>
  </si>
  <si>
    <t>IMAGE_COMMON_BTN_OPTION_GREY</t>
  </si>
  <si>
    <t>IMAGE_COMMON_BTN_PRESS</t>
  </si>
  <si>
    <t>IMAGE_COMMON_TITLE_BTN_PRESS</t>
  </si>
  <si>
    <t>IMAGE_COMMON_BTN_REPEAT_GREY</t>
  </si>
  <si>
    <t>IMAGE_COMMON_BTN_RECORD</t>
  </si>
  <si>
    <t>IMAGE_COMMON_RECORD_BG</t>
  </si>
  <si>
    <t>IMAGE_COMMON_BTN_SHUFFLE_GREY</t>
  </si>
  <si>
    <t>IMAGE_COMMON_MODE_BTN_BG</t>
  </si>
  <si>
    <t>IMAGE_COMMON_PLAYER_BTN_VOL</t>
  </si>
  <si>
    <t>IMAGE_COMMON_PLAYER_BTN_VOL_GREY</t>
  </si>
  <si>
    <t>IMAGE_COMMON_PLAYER_BTN_VOL_MUTE</t>
  </si>
  <si>
    <t>IMAGE_COMMON_PLAYER_BTN_VOL_MUTE_GREY</t>
  </si>
  <si>
    <t>IMAGE_COMMON_BTN_LIST_FOCUS</t>
  </si>
  <si>
    <t>IMAGE_COMMON_PLAYER_BTN_VOL_FOCUS</t>
  </si>
  <si>
    <t>IMAGE_COMMON_PLAYER_BTN_VOL_MUTE_FOCUS</t>
  </si>
  <si>
    <t>IMAGE_COMMON_PROCESSBAR_BG</t>
  </si>
  <si>
    <t>IMAGE_COMMON_BTN_SHUFFLE_OFF_GREY</t>
  </si>
  <si>
    <t>IMAGE_COMMON_BTN_LIST_GREY</t>
  </si>
  <si>
    <t>IMAGE_COMMON_BTN_OPTION</t>
  </si>
  <si>
    <t>IMAGE_COMMON_RECORD_TIP</t>
  </si>
  <si>
    <t>IMAGE_COMMON_BTN_RETURN</t>
  </si>
  <si>
    <t>IMAGE_COMMON_MODE_BTN_PRESS</t>
  </si>
  <si>
    <t>IMAGE_COMMON_BTN_NEXT</t>
  </si>
  <si>
    <t>IMAGE_COMMON_BTN_NEXT_GREY</t>
  </si>
  <si>
    <t>IMAGE_COMMON_BTN_PAUSE</t>
  </si>
  <si>
    <t>IMAGE_COMMON_BTN_PAUSE_GREY</t>
  </si>
  <si>
    <t>IMAGE_COMMON_BTN_PLAY</t>
  </si>
  <si>
    <t>IMAGE_COMMON_BTN_PLAY_GREY</t>
  </si>
  <si>
    <t>IMAGE_COMMON_BTN_PREV</t>
  </si>
  <si>
    <t>IMAGE_COMMON_BTN_PREV_GREY</t>
  </si>
  <si>
    <t>IMAGE_COMMON_BTN_REPEAT_OFF</t>
  </si>
  <si>
    <t>IMAGE_COMMON_BTN_REPEAT_ON</t>
  </si>
  <si>
    <t>IMAGE_COMMON_BTN_REPEAT_ONE</t>
  </si>
  <si>
    <t>IMAGE_COMMON_BTN_SHUFFLE_OFF</t>
  </si>
  <si>
    <t>IMAGE_COMMON_BTN_SHUFFLE_ON</t>
  </si>
  <si>
    <t>IMAGE_COMMON_BTN_STOP</t>
  </si>
  <si>
    <t>IMAGE_COMMON_BTN_STOP_GREY</t>
  </si>
  <si>
    <t>IMAGE_COMMON_PLAYER_PROCESS_GROOVE</t>
  </si>
  <si>
    <t>IMAGE_COMMON_PLAYER_PROCESS</t>
  </si>
  <si>
    <t>IMAGE_COMMON_PLAYER_PROCESS_SLIDE</t>
  </si>
  <si>
    <t>IMAGE_COMMON_BTN_PREV_FOCUS</t>
  </si>
  <si>
    <t>IMAGE_COMMON_BTN_PLAY_FOCUS</t>
  </si>
  <si>
    <t>IMAGE_COMMON_BTN_PAUSE_FOCUS</t>
  </si>
  <si>
    <t>IMAGE_COMMON_BTN_NEXT_FOCUS</t>
  </si>
  <si>
    <t>IMAGE_COMMON_BTN_REPEAT_ON_FOCUS</t>
  </si>
  <si>
    <t>IMAGE_COMMON_BTN_REPEAT_OFF_FOCUS</t>
  </si>
  <si>
    <t>IMAGE_COMMON_BTN_REPEAT_ONE_FOCUS</t>
  </si>
  <si>
    <t>IMAGE_COMMON_BTN_SHUFFLE_ON_FOCUS</t>
  </si>
  <si>
    <t>IMAGE_COMMON_BTN_SHUFFLE_OFF_FOCUS</t>
  </si>
  <si>
    <t>IMAGE_SET_CONTRAST_BAR_FG_NEW</t>
  </si>
  <si>
    <t>IMAGE_SET_CONTRAST_BAR_BG_NEW</t>
  </si>
  <si>
    <t>IMAGE_SET_CONTRAST_TRIANGLE_LEFT</t>
  </si>
  <si>
    <t>IMAGE_SET_CONTRAST_TRIANGLE_RIGHT</t>
  </si>
  <si>
    <t>IMAGE_SET_DATE_ICON</t>
  </si>
  <si>
    <t>IMAGE_SET_TIME_ICON</t>
  </si>
  <si>
    <t>IMAGE_SET_DIRKEY_LEFT</t>
  </si>
  <si>
    <t>IMAGE_SET_DIRKEY_RIGHT</t>
  </si>
  <si>
    <t>IMAGE_SET_SL</t>
  </si>
  <si>
    <t>IMAGE_SET_SR</t>
  </si>
  <si>
    <t>IMAGE_SET_DIRKEY_UP</t>
  </si>
  <si>
    <t>IMAGE_SET_DIRKEY_DOWN</t>
  </si>
  <si>
    <t>IMAGE_SET_ALLOWABLE_2G</t>
  </si>
  <si>
    <t>IMAGE_SET_ALLOWABLE_3G</t>
  </si>
  <si>
    <t>IMAGE_SET_FORBIDDEN_2G</t>
  </si>
  <si>
    <t>IMAGE_SET_FORBIDDEN_3G</t>
  </si>
  <si>
    <t>IMAGE_ADJUST_VOL_PLUG</t>
  </si>
  <si>
    <t>IMAGE_ADJUST_VOL_MINUS</t>
  </si>
  <si>
    <t>IMAGE_SET_IDLE_SHORTCUT1</t>
  </si>
  <si>
    <t>IMAGE_SET_IDLE_SHORTCUT2</t>
  </si>
  <si>
    <t>IMAGE_SET_IDLE_SHORTCUT3</t>
  </si>
  <si>
    <t>IMAGE_SET_IDLE_SHORTCUT4</t>
  </si>
  <si>
    <t>IMAGE_SET_IDLE_SHORTCUT5</t>
  </si>
  <si>
    <t>IMAGE_SET_THEME1</t>
  </si>
  <si>
    <t>IMAGE_SET_THEME2</t>
  </si>
  <si>
    <t>IMAGE_SET_THEME3</t>
  </si>
  <si>
    <t>IMAGE_SET_BLACKLIST</t>
  </si>
  <si>
    <t>IMAGE_SET_WHITELIST</t>
  </si>
  <si>
    <t>IMAGE_SET_DUAL_SIM1</t>
  </si>
  <si>
    <t>IMAGE_SET_DUAL_SIM2</t>
  </si>
  <si>
    <t>IMAGE_SET_SIMICON_SIM1</t>
  </si>
  <si>
    <t>IMAGE_SET_SIMICON_SIM1_GRAY</t>
  </si>
  <si>
    <t>IMAGE_SET_SIMICON_SIM2</t>
  </si>
  <si>
    <t>IMAGE_SET_SIMICON_SIM2_GRAY</t>
  </si>
  <si>
    <t>IMAGE_SET_SIMICON_HOME</t>
  </si>
  <si>
    <t>IMAGE_SET_SIMICON_HOME_GRAY</t>
  </si>
  <si>
    <t>IMAGE_SET_SIMICON_HEART</t>
  </si>
  <si>
    <t>IMAGE_SET_SIMICON_HEART_GRAY</t>
  </si>
  <si>
    <t>IMAGE_SET_SIMICON_OFFICE</t>
  </si>
  <si>
    <t>IMAGE_SET_SIMICON_OFFICE_GRAY</t>
  </si>
  <si>
    <t>IMAGE_SET_SIMICON_STAR</t>
  </si>
  <si>
    <t>IMAGE_SET_SIMICON_STAR_GRAY</t>
  </si>
  <si>
    <t>IMAGE_SET_SIMICON_CLOVER</t>
  </si>
  <si>
    <t>IMAGE_SET_SIMICON_CLOVER_GRAY</t>
  </si>
  <si>
    <t>IMAGE_SET_SIM_MANAGER_SWITCH_KEY</t>
  </si>
  <si>
    <t>IMAGE_SET_BRIGHTNESS_BG</t>
  </si>
  <si>
    <t>IMAGE_SET_BRIGHTNESS_SLIDE</t>
  </si>
  <si>
    <t>IMAGE_SET_LEFT_ARROW</t>
  </si>
  <si>
    <t>IMAGE_SET_RIGHT_ARROW</t>
  </si>
  <si>
    <t>IMAGE_SET_SHORTCUT_RIGHT_ARROW</t>
  </si>
  <si>
    <t>IMAGE_MP3_LAST_PLAYED_ICON</t>
  </si>
  <si>
    <t>IMAGE_MP3_BG</t>
  </si>
  <si>
    <t>IMAGE_MP3_RING_LEVEL_0</t>
  </si>
  <si>
    <t>IMAGE_MP3_RING_LEVEL_1</t>
  </si>
  <si>
    <t>IMAGE_MP3_RING_LEVEL_2</t>
  </si>
  <si>
    <t>IMAGE_MP3_RING_LEVEL_3</t>
  </si>
  <si>
    <t>IMAGE_MP3_RING_LEVEL_4</t>
  </si>
  <si>
    <t>IMAGE_MP3_RING_LEVEL_5</t>
  </si>
  <si>
    <t>IMAGE_MP3_RING_LEVEL_6</t>
  </si>
  <si>
    <t>IMAGE_MP3_RING_LEVEL_7</t>
  </si>
  <si>
    <t>IMAGE_MP3_RING_LEVEL_8</t>
  </si>
  <si>
    <t>IMAGE_MP3_RING_LEVEL_9</t>
  </si>
  <si>
    <t>IMAGE_MP3_RING_LEVEL_10</t>
  </si>
  <si>
    <t>IMAGE_MP3_RING_LEVEL_11</t>
  </si>
  <si>
    <t>IMAGE_MP3_RING_LEVEL_12</t>
  </si>
  <si>
    <t>IMAGE_MP3_RING_LEVEL_13</t>
  </si>
  <si>
    <t>IMAGE_MP3_RING_LEVEL_14</t>
  </si>
  <si>
    <t>IMAGE_MP3_RING_LEVEL_15</t>
  </si>
  <si>
    <t>IMAGE_MP3_BTN_REVIEW</t>
  </si>
  <si>
    <t>IMAGE_MP3_BTN_REVIEW_GREY</t>
  </si>
  <si>
    <t>IMAGE_MP3_BTN_REVIEW_PLAY</t>
  </si>
  <si>
    <t>IMAGE_MP3_BTN_REVIEW_SET</t>
  </si>
  <si>
    <t>IMAGE_MP3_BTN_REVIEW_START</t>
  </si>
  <si>
    <t>IMAGE_MP3_BTN_REVIEW_STOP</t>
  </si>
  <si>
    <t>IMAGE_MP3_BTN_REVIEW_CANCEL</t>
  </si>
  <si>
    <t>IMAGE_MP3_BTN_REVIEW_FOCUS</t>
  </si>
  <si>
    <t>IMAGE_MP3_BTN_REVIEW_PLAY_FOCUS</t>
  </si>
  <si>
    <t>IMAGE_MP3_BTN_REVIEW_SET_FOCUS</t>
  </si>
  <si>
    <t>IMAGE_MP3_ALBUM_BG</t>
  </si>
  <si>
    <t>IMAGE_MP3_DEFAULT_ALBUM_IMG</t>
  </si>
  <si>
    <t>IMAGE_MP3_TITLE_BG</t>
  </si>
  <si>
    <t>IMAGE_MP3_OSD_BG_DOWN</t>
  </si>
  <si>
    <t>IMAGE_MP3_OSD_BG_UP</t>
  </si>
  <si>
    <t>IMAGE_MP3_PROCESS_REVIEW</t>
  </si>
  <si>
    <t>IMAGE_MP3_PROCESS_SLIDE_REVIEW</t>
  </si>
  <si>
    <t>IMAGE_MP3_ALL_MUSIC_ICON</t>
  </si>
  <si>
    <t>IMAGE_MP3_FILE_SD_ICON</t>
  </si>
  <si>
    <t>IMAGE_MP3_FILE_UDISK_ICON</t>
  </si>
  <si>
    <t>IMAGE_MP3_LIST_SD_ICON</t>
  </si>
  <si>
    <t>IMAGE_MP3_LIST_UDISK_ICON</t>
  </si>
  <si>
    <t>IMAGE_MP3_MUSIC_PLAYING_ICON</t>
  </si>
  <si>
    <t>IAMGE_CALL_DEFAULT_PHOTO</t>
  </si>
  <si>
    <t>IMAGE_CC_OPTMENU_H_AND_ANSWER</t>
  </si>
  <si>
    <t>IMAGE_CC_COMMON_BG_PDA</t>
  </si>
  <si>
    <t>IMAGE_CC_BTN_OPTION</t>
  </si>
  <si>
    <t>IMAGE_CC_BTN_OPTION_FOCUS</t>
  </si>
  <si>
    <t>IMAGE_CL_DIALED_CALL_ICON</t>
  </si>
  <si>
    <t>IMAGE_CL_MISSED_CALL_ICON</t>
  </si>
  <si>
    <t>IMAGE_CL_RECEIVED_CALL_ICON</t>
  </si>
  <si>
    <t>IMAGE_CL_REFUSED_CALL_ICON</t>
  </si>
  <si>
    <t>IMAGE_CL_SOS_CALL_ICON</t>
  </si>
  <si>
    <t>IMAGE_CL_DIALED_RELEASED</t>
  </si>
  <si>
    <t>IMAGE_CL_MISSED_RELEASED</t>
  </si>
  <si>
    <t>IMAGE_CL_RECEIVED_RELEASED</t>
  </si>
  <si>
    <t>IMAGE_CL_REFUSED_RELEASED</t>
  </si>
  <si>
    <t>IMAGE_CL_DIALED_SELECTED</t>
  </si>
  <si>
    <t>IMAGE_CL_MISSED_SELECTED</t>
  </si>
  <si>
    <t>IMAGE_CL_ALLLOG_SELECTED</t>
  </si>
  <si>
    <t>IMAGE_CL_ALLLOG_RELEASED</t>
  </si>
  <si>
    <t>IMAGE_CL_RECEIVED_SELECTED</t>
  </si>
  <si>
    <t>IMAGE_CL_REFUSED_SELECTED</t>
  </si>
  <si>
    <t>IMAGE_CC_CONFERENCE</t>
  </si>
  <si>
    <t>IMAGE_CALL_PHONE_ICON</t>
  </si>
  <si>
    <t>IMAGE_CALL_SIM1_ICON</t>
  </si>
  <si>
    <t>IMAGE_CALL_SIM2_ICON</t>
  </si>
  <si>
    <t>IMAGE_CALL_EMERGENCY_ICON</t>
  </si>
  <si>
    <t>IMAGE_CL_LAST_CALL_ICON</t>
  </si>
  <si>
    <t>IMAGE_PHONEBOOK_GROUP1</t>
  </si>
  <si>
    <t>IMAGE_PHONEBOOK_GROUP2</t>
  </si>
  <si>
    <t>IMAGE_PHONEBOOK_GROUP3</t>
  </si>
  <si>
    <t>IMAGE_PHONEBOOK_GROUP4</t>
  </si>
  <si>
    <t>IMAGE_PHONEBOOK_GROUP_OWNDEF</t>
  </si>
  <si>
    <t>IAMGE_PB_DEFAULT_PHOTO</t>
  </si>
  <si>
    <t>IMAGE_PHONEBOOK_SIM1</t>
  </si>
  <si>
    <t>IMAGE_PHONEBOOK_SIM2</t>
  </si>
  <si>
    <t>IMAGE_PHONEBOOK_HOME_NUMBER</t>
  </si>
  <si>
    <t>IMAGE_PHONEBOOK_MIDI</t>
  </si>
  <si>
    <t>IMAGE_PHONEBOOK_NAME</t>
  </si>
  <si>
    <t>IMAGE_PHONEBOOK_PHONE</t>
  </si>
  <si>
    <t>IMAGE_PHONEBOOK_SELECT_GROUP</t>
  </si>
  <si>
    <t>IMAGE_PHONEBOOK_SELF_NUMBER</t>
  </si>
  <si>
    <t>IMAGE_PHONEBOOK_MOBILE_NUMBER</t>
  </si>
  <si>
    <t>IMAGE_PHONEBOOK_TAB_ALL_OFF</t>
  </si>
  <si>
    <t>IMAGE_PHONEBOOK_TAB_GROUP_ON</t>
  </si>
  <si>
    <t>IMAGE_PHONEBOOK_TAB_GROUP_OFF</t>
  </si>
  <si>
    <t>IMG_PB_MENU_SEARCH_ICON</t>
  </si>
  <si>
    <t>IMAGE_PHONEBOOK_TAB_ALL_ON</t>
  </si>
  <si>
    <t>IMAGE_PHONEBOOK_TOOLBAR_DIAL</t>
  </si>
  <si>
    <t>IMAGE_PB_LIST_NV_ICON</t>
  </si>
  <si>
    <t>IMAGE_PB_LIST_SIM1_ICON</t>
  </si>
  <si>
    <t>IMAGE_PB_LIST_SIM2_ICON</t>
  </si>
  <si>
    <t>IMAGE_PHONEBOOK_CONTACT_LIST_ICON</t>
  </si>
  <si>
    <t>IMAGE_PHONEBOOK_NEW_ICON</t>
  </si>
  <si>
    <t>IMAGE_PHONEBOOK_GROUPS_ICON</t>
  </si>
  <si>
    <t>IMAGE_PHONEBOOK_FAVOURITES_ICON</t>
  </si>
  <si>
    <t>IMAGE_PHONEBOOK_FDN_CONTACT_ICON</t>
  </si>
  <si>
    <t>IMAGE_PHONEBOOK_OWN_NUMBER_ICON</t>
  </si>
  <si>
    <t>IMAGE_PHONEBOOK_MANAGEMENT_ICON</t>
  </si>
  <si>
    <t>IMAGE_PHONEBOOK_EDITOR_FORM_BG</t>
  </si>
  <si>
    <t>IMAGE_PHONEBOOK_FAX_NUMBER</t>
  </si>
  <si>
    <t>IMAGE_PHONEBOOK_PHONE_NUMBER</t>
  </si>
  <si>
    <t>IMAGE_RECORD_BTN_PAUSE</t>
  </si>
  <si>
    <t>IMAGE_RECORD_BTN_REC</t>
  </si>
  <si>
    <t>IMAGE_RECORD_SCROLL_BG</t>
  </si>
  <si>
    <t>IMAGE_RECORD_SCROLL_FOCUS</t>
  </si>
  <si>
    <t>IMAGE_RECORD_NUMBER_0</t>
  </si>
  <si>
    <t>IMAGE_RECORD_NUMBER_1</t>
  </si>
  <si>
    <t>IMAGE_RECORD_NUMBER_2</t>
  </si>
  <si>
    <t>IMAGE_RECORD_NUMBER_3</t>
  </si>
  <si>
    <t>IMAGE_RECORD_NUMBER_4</t>
  </si>
  <si>
    <t>IMAGE_RECORD_NUMBER_5</t>
  </si>
  <si>
    <t>IMAGE_RECORD_NUMBER_6</t>
  </si>
  <si>
    <t>IMAGE_RECORD_NUMBER_7</t>
  </si>
  <si>
    <t>IMAGE_RECORD_NUMBER_8</t>
  </si>
  <si>
    <t>IMAGE_RECORD_NUMBER_9</t>
  </si>
  <si>
    <t>IMAGE_RECORD_NUMBER_POINT</t>
  </si>
  <si>
    <t>IMAGE_RECORD_NUMBER_BG</t>
  </si>
  <si>
    <t>IMAGE_RECORD_PLAY_BK_BG</t>
  </si>
  <si>
    <t>IMAGE_RECORD_RECORD_BG</t>
  </si>
  <si>
    <t>IMAGE_RECORD_RECORD_PDA_BG</t>
  </si>
  <si>
    <t>IMAGE_RECORD_BG_ANIM_FRAME_1</t>
  </si>
  <si>
    <t>IMAGE_RECORD_BG_ANIM_FRAME_2</t>
  </si>
  <si>
    <t>IMAGE_RECORD_BG_ANIM_FRAME_3</t>
  </si>
  <si>
    <t>IMAGE_RECORD_BG_ANIM_FRAME_4</t>
  </si>
  <si>
    <t>IMAGE_RECORD_PLAY_BTN_UNSEL</t>
  </si>
  <si>
    <t>IMAGE_CALC_EQUAL_BACKGROUND_BAR</t>
  </si>
  <si>
    <t>IMAGE_CALC_NUMBER_BACKGROUND_BAR</t>
  </si>
  <si>
    <t>IMAGE_CALC_OPERATOR_BACKGROUND_BAR</t>
  </si>
  <si>
    <t>IMAGE_CALC_PRESSED_BACKGROUND_BAR</t>
  </si>
  <si>
    <t>IMAGE_CONVERTER_MENUICON_DEFAULT</t>
  </si>
  <si>
    <t>IMAGE_CONVERTER_MENUICON_PRESSED</t>
  </si>
  <si>
    <t>IMAGE_CONVERTER_MENU_DEFAULT</t>
  </si>
  <si>
    <t>IMAGE_CONVERTER_MENU_PRESSED</t>
  </si>
  <si>
    <t>IMAGE_CLOCK_ALARM_ALERT</t>
  </si>
  <si>
    <t>IMAGE_CLOCK_ALARM_WEEK_PRESSED</t>
  </si>
  <si>
    <t>IMAGE_CLOCK_ALARM_WEEK_ENABLED</t>
  </si>
  <si>
    <t>IMAGE_CLOCK_ALARM_WEEK_DISABLED</t>
  </si>
  <si>
    <t>IMAGE_CLOCK_ALARM_WEEK_MARK</t>
  </si>
  <si>
    <t>IMAGE_CLOCK_FM_REC_ALERT</t>
  </si>
  <si>
    <t>IMAGE_SCHEDULE_ARRANGE_01</t>
  </si>
  <si>
    <t>IMAGE_ALARM_ARRANGE</t>
  </si>
  <si>
    <t>IMAGE_CLOCK_CALENDAR_ALERT</t>
  </si>
  <si>
    <t>IMAGE_CLOCK_CALENDAR_BG</t>
  </si>
  <si>
    <t>IMAGE_CLOCK_CALENDAR_COMMENT</t>
  </si>
  <si>
    <t>IMAGE_CLOCK_CALENDAR_DEFAULT</t>
  </si>
  <si>
    <t>IMAGE_CLOCK_CALENDAR_FOCUSED</t>
  </si>
  <si>
    <t>IMAGE_CLOCK_CALENDAR_GREEN_DEFAULT</t>
  </si>
  <si>
    <t>IMAGE_CALENDAR_WEEK_BG</t>
  </si>
  <si>
    <t>IMAGE_CLOCK_CALENDAR_GREEN_BIG</t>
  </si>
  <si>
    <t>IMAGE_CLOCK_CALENDAR_ORANGE_DEFAULT</t>
  </si>
  <si>
    <t>IMAGE_CLOCK_CALENDAR_LEFT_DEFAULT</t>
  </si>
  <si>
    <t>IMAGE_CLOCK_CALENDAR_RIGHT_DEFAULT</t>
  </si>
  <si>
    <t>IMAGE_CLOCK_CALENDAR_LEFT_PRESSED</t>
  </si>
  <si>
    <t>IMAGE_CLOCK_CALENDAR_RIGHT_PRESSED</t>
  </si>
  <si>
    <t>IMAGE_CLOCK_STOPWATCH_RESET_DEFAULT</t>
  </si>
  <si>
    <t>IMAGE_CLOCK_STOPWATCH_RESET_PRESSED</t>
  </si>
  <si>
    <t>IMAGE_CLOCK_STOPWATCH_START_PRESSED</t>
  </si>
  <si>
    <t>IMAGE_CLOCK_STOPWATCH_START</t>
  </si>
  <si>
    <t>IMAGE_CLOCK_STOPWATCH_STOP</t>
  </si>
  <si>
    <t>IMAGE_CLOCK_STOPWATCH_STOP_PRESSED</t>
  </si>
  <si>
    <t>IMAGE_CLOCK_ALARM_STOPWATCH_DEFAULT</t>
  </si>
  <si>
    <t>IMAGE_CLOCK_ALARM_STOPWATCH_FOCUSED</t>
  </si>
  <si>
    <t>IMAGE_CLOCK_WORLDCLOCK_LOCAL</t>
  </si>
  <si>
    <t>IMAGE_CLOCK_WORLDCLOCK_DST</t>
  </si>
  <si>
    <t>IMAGE_CONNECTION_LINK_ITEM_RO</t>
  </si>
  <si>
    <t>IMAGE_CONNECTION_LINK_ITEM_RW</t>
  </si>
  <si>
    <t>IMAGE_FMM_FILE_UDISK_ICON</t>
  </si>
  <si>
    <t>IMAGE_FMM_FOLDER_ICON</t>
  </si>
  <si>
    <t>IMAGE_FMM_UDISK_FOCUSED</t>
  </si>
  <si>
    <t>IMAGE_FMM_SDCARD_FOCUSED</t>
  </si>
  <si>
    <t>IMAGE_FMM_SDCARD1_FOCUSED</t>
  </si>
  <si>
    <t>IMAGE_FMM_UDISK_RELEASED</t>
  </si>
  <si>
    <t>IMAGE_FMM_SDCARD_RELEASED</t>
  </si>
  <si>
    <t>IMAGE_FMM_SDCARD1_RELEASED</t>
  </si>
  <si>
    <t>IMAGE_DRM_PROMPT_ICON</t>
  </si>
  <si>
    <t>IMAGE_DRM_AUDIO_LOCK_ICON</t>
  </si>
  <si>
    <t>IMAGE_DRM_AUDIO_UNLOCK_ICON</t>
  </si>
  <si>
    <t>IMAGE_DRM_IMAGE_LOCK_ICON</t>
  </si>
  <si>
    <t>IMAGE_DRM_IMAGE_UNLOCK_ICON</t>
  </si>
  <si>
    <t>IMAGE_DRM_UNKNOWN_LOCK_ICON</t>
  </si>
  <si>
    <t>IMAGE_DRM_UNKNOWN_UNLOCK_ICON</t>
  </si>
  <si>
    <t>IMAGE_DRM_VIDEO_LOCK_ICON</t>
  </si>
  <si>
    <t>IMAGE_DRM_VIDEO_UNLOCK_ICON</t>
  </si>
  <si>
    <t>IMAGE_DRM_PIC_UNKNOW_ICON</t>
  </si>
  <si>
    <t>IMAGE_DRM_PIC_LOCK_ICON</t>
  </si>
  <si>
    <t>IMAGE_DRM_PIC_UNLOCK_ICON</t>
  </si>
  <si>
    <t>IMAGE_PICVIEW_CHANGE_FOLDER</t>
  </si>
  <si>
    <t>IMAGE_PICVIEW_OSD_BG</t>
  </si>
  <si>
    <t>IMAGE_PICVIEW_CAMERA_FOLDER</t>
  </si>
  <si>
    <t>IMAGE_PICVIEW_FOLDER_DEFAULT_ICON</t>
  </si>
  <si>
    <t>IMAGE_PICVIEW_PIC_ERROR_ICON</t>
  </si>
  <si>
    <t>IMAGE_PICVIEW_TIME_BG</t>
  </si>
  <si>
    <t>IMAGE_PICVIEW_TITLE_OSD_BG</t>
  </si>
  <si>
    <t>IMAGE_VP_DEFAULT_PIC</t>
  </si>
  <si>
    <t>IMAGE_VP_MY_VIDEO_ICON</t>
  </si>
  <si>
    <t>IMAGE_VP_VIDEO_LIST_ICON</t>
  </si>
  <si>
    <t>IMAGE_VP_MY_VIDEO_FOCUS_ICON</t>
  </si>
  <si>
    <t>IMAGE_VP_VIDEO_LIST_FOCUS_ICON</t>
  </si>
  <si>
    <t>IMAGE_VP_PROCESSBAR_BG</t>
  </si>
  <si>
    <t>IMAGE_VP_TITLE_BAR</t>
  </si>
  <si>
    <t>IMAGE_BOXMAN_AIM</t>
  </si>
  <si>
    <t>IMAGE_BOXMAN_BOX</t>
  </si>
  <si>
    <t>IMAGE_BOXMAN_BOX_IN_AIM</t>
  </si>
  <si>
    <t>IMAGE_BOXMAN_BUTTON</t>
  </si>
  <si>
    <t>IMAGE_BOXMAN_MAN</t>
  </si>
  <si>
    <t>IMAGE_BOXMAN_MAN_IN_AIM</t>
  </si>
  <si>
    <t>IMAGE_BOXMAN_SPACE</t>
  </si>
  <si>
    <t>IMAGE_BOXMAN_WALL</t>
  </si>
  <si>
    <t>IMAGE_BOXMAN_WALLOUT</t>
  </si>
  <si>
    <t>\IMAG\calculator\IMAGE_CALC_CLEAR_BACKGROUND.png</t>
  </si>
  <si>
    <t>\IMAG\calculator\IMAGE_CALC_CLEAR_BACKGROUND_FOCUSED.png</t>
  </si>
  <si>
    <t>IMAGE_CALC_CLEAR_BACKGROUND_FOCUSED</t>
  </si>
  <si>
    <t>\IMAG\calculator\IMAGE_CALC_DELETE_BACKGROUND.png</t>
  </si>
  <si>
    <t>IMAGE_CALC_DELETE_BACKGROUND</t>
  </si>
  <si>
    <t>\IMAG\calculator\IMAGE_CALC_DELETE_BACKGROUND_FOCUSED.png</t>
  </si>
  <si>
    <t>IMAGE_CALC_DELETE_BACKGROUND_FOCUSED</t>
  </si>
  <si>
    <t>\IMAG\calculator\IMAGE_CALC_EQUAL_BACKGROUND.png</t>
  </si>
  <si>
    <t>IMAGE_CALC_EQUAL_BACKGROUND</t>
  </si>
  <si>
    <t>\IMAG\calculator\IMAGE_CALC_EQUAL_BACKGROUND_FOCUSED.png</t>
  </si>
  <si>
    <t>IMAGE_CALC_EQUAL_BACKGROUND_FOCUSED</t>
  </si>
  <si>
    <t>\IMAG\calculator\IMAGE_CALC_NUMBER_BACKGROUND.png</t>
  </si>
  <si>
    <t>IMAGE_CALC_NUMBER_BACKGROUND</t>
  </si>
  <si>
    <t>\IMAG\calculator\IMAGE_CALC_NUMBER_BACKGROUND_FOCUSED.png</t>
  </si>
  <si>
    <t>IMAGE_CALC_NUMBER_BACKGROUND_FOCUSED</t>
  </si>
  <si>
    <t>\IMAG\calculator\IMAGE_CALC_OPERATOR_BACKGROUND.png</t>
  </si>
  <si>
    <t>IMAGE_CALC_OPERATOR_BACKGROUND</t>
  </si>
  <si>
    <t>\IMAG\calculator\IMAGE_CALC_OPERATOR_BACKGROUND_FOCUSED.png</t>
  </si>
  <si>
    <t>IMAGE_CALC_OPERATOR_BACKGROUND_FOCUSED</t>
  </si>
  <si>
    <t>\IMAG\Alarm\IMAGE_ALARM_ALERT.png</t>
  </si>
  <si>
    <t>IMAGE_ALARM_ALERT</t>
  </si>
  <si>
    <t>\IMAG\Alarm\IMAGE_ALARM_WEEK_FOCUS.png</t>
  </si>
  <si>
    <t>IMAGE_ALARM_WEEK_FOCUS</t>
  </si>
  <si>
    <t>\IMAG\Alarm\IMAGE_ALARM_WEEK_SEL.png</t>
  </si>
  <si>
    <t>IMAGE_ALARM_WEEK_SEL</t>
  </si>
  <si>
    <t>\IMAG\Alarm\IMAGE_ALARM_WEEK_UNSEL.png</t>
  </si>
  <si>
    <t>IMAGE_ALARM_WEEK_UNSEL</t>
  </si>
  <si>
    <t>\IMAG\Calendar\IMAGE_CALENDAR_ALERT.png</t>
  </si>
  <si>
    <t>IMAGE_CALENDAR_ALERT</t>
  </si>
  <si>
    <t>\IMAG\Calendar\IMAGE_CALENDAR_BG.png</t>
  </si>
  <si>
    <t>IMAGE_CALENDAR_BG</t>
  </si>
  <si>
    <t>\IMAG\Calendar\IMAGE_CALENDAR_WEEK_BG.png</t>
  </si>
  <si>
    <t>IMAGE_MP3_MAIN_BG</t>
  </si>
  <si>
    <t>\IMAG\Panel\IMAGE_MP3_MAIN_BG.jpg</t>
  </si>
  <si>
    <t>\IMAG\IMAGE_BROWSER_ADDRESSBAR.png</t>
  </si>
  <si>
    <t>IMAGE_BROWSER_ADDRESSBAR</t>
  </si>
  <si>
    <t>\IMAG\Alarm\IMAGE_CLOCK_ALARM_WEEK_DISABLED.png</t>
  </si>
  <si>
    <t>\IMAG\Alarm\IMAGE_CLOCK_ALARM_WEEK_ENABLED.png</t>
  </si>
  <si>
    <t>\IMAG\Alarm\IMAGE_CLOCK_ALARM_WEEK_PRESSED.png</t>
  </si>
  <si>
    <t>\IMAG\Schedule\IMAGE_SCHEDULE_ARRANGE_1.bmp</t>
  </si>
  <si>
    <t>IMAGE_SCHEDULE_ARRANGE_1</t>
  </si>
  <si>
    <t>\IMAG\Bg\IMAGE_COMMON_BG.png</t>
  </si>
  <si>
    <t>\IMAG\Bg\IMAGE_THEME_BG.bmp</t>
  </si>
  <si>
    <t>\IMAG\Bg\IMAGE_THEME_BG.png</t>
  </si>
  <si>
    <t>\IMAG\Bg\wall01.jpg</t>
  </si>
  <si>
    <t>wall01</t>
  </si>
  <si>
    <t>\IMAG\Idle_prompt\IMAGE_IDLE_PROMPT_LINE.png</t>
  </si>
  <si>
    <t>IMAGE_IDLE_PROMPT_LINE</t>
  </si>
  <si>
    <t>\IMAG\key_lock\IMAGE_IDLE_KEYLOCK_TIME_BG.png</t>
  </si>
  <si>
    <t>\IMAG\key_lock\IMAGE_KEYLOCK_ACLOCK.png</t>
  </si>
  <si>
    <t>IMAGE_KEYLOCK_ACLOCK</t>
  </si>
  <si>
    <t>\IMAG\key_lock\IMAGE_KEYLOCK_ACLOCK_CENTER.png</t>
  </si>
  <si>
    <t>IMAGE_KEYLOCK_ACLOCK_CENTER</t>
  </si>
  <si>
    <t>\IMAG\key_lock\IMAGE_KEYLOCK_ACLOCK_HOUR.png</t>
  </si>
  <si>
    <t>IMAGE_KEYLOCK_ACLOCK_HOUR</t>
  </si>
  <si>
    <t>\IMAG\key_lock\IMAGE_KEYLOCK_ACLOCK_MIN.png</t>
  </si>
  <si>
    <t>IMAGE_KEYLOCK_ACLOCK_MIN</t>
  </si>
  <si>
    <t>\IMAG\mainmenu_slim\IMAGE_MAINMENU_ICON_ALARM.png</t>
  </si>
  <si>
    <t>\IMAG\mainmenu_slim\IMAGE_MAINMENU_ICON_AUDIO_PLAYER.png</t>
  </si>
  <si>
    <t>\IMAG\mainmenu_slim\IMAGE_MAINMENU_ICON_CALCULATOR.png</t>
  </si>
  <si>
    <t>IMAGE_MAINMENU_ICON_CALLLOG</t>
  </si>
  <si>
    <t>\IMAG\mainmenu_slim\IMAGE_MAINMENU_ICON_FM.png</t>
  </si>
  <si>
    <t>\IMAG\mainmenu_slim\IMAGE_MAINMENU_ICON_GAME.png</t>
  </si>
  <si>
    <t>\IMAG\mainmenu_slim\IMAGE_MAINMENU_ICON_MESSAGE.png</t>
  </si>
  <si>
    <t>\IMAG\mainmenu_slim\IMAGE_MAINMENU_ICON_NOTE.png</t>
  </si>
  <si>
    <t>\IMAG\mainmenu_slim\IMAGE_MAINMENU_ICON_PB.png</t>
  </si>
  <si>
    <t>\IMAG\mainmenu_slim\IMAGE_MAINMENU_ICON_SET.png</t>
  </si>
  <si>
    <t>\IMAG\mainmenu_slim\IMAGE_MAINMENU_ICON_STK.png</t>
  </si>
  <si>
    <t>IMAGE_MAINMENU_ICON_STK</t>
  </si>
  <si>
    <t>\IMAG\mainmenu_slim\IMAGE_MAINMENU_ICON_TOOLS.png</t>
  </si>
  <si>
    <t>\IMAG\MuSiLinPray\IMAGE_AZAN_COMPASS2.png</t>
  </si>
  <si>
    <t>IMAGE_AZAN_COMPASS2</t>
  </si>
  <si>
    <t>\IMAG\Pubwin\BAR\IMAGE_PUBWIN_BG.png</t>
  </si>
  <si>
    <t>\IMAG\Pubwin\BAR\IMAGE_PUBWIN_FAIL.png</t>
  </si>
  <si>
    <t>\IMAG\Pubwin\BAR\IMAGE_PUBWIN_NEWCALL.png</t>
  </si>
  <si>
    <t>\IMAG\Pubwin\BAR\IMAGE_PUBWIN_NEWMSG.png</t>
  </si>
  <si>
    <t>\IMAG\Pubwin\BAR\IMAGE_PUBWIN_QUERY.png</t>
  </si>
  <si>
    <t>\IMAG\Pubwin\BAR\IMAGE_PUBWIN_SUCCESS.png</t>
  </si>
  <si>
    <t>\IMAG\Pubwin\BAR\IMAGE_PUBWIN_WAIT.png</t>
  </si>
  <si>
    <t>\IMAG\Pubwin\BAR\IMAGE_PUBWIN_WARNING.png</t>
  </si>
  <si>
    <t>\IMAG\Pubwin\IMAGE_CONTROL_POPWIN_DOWNARROW.png</t>
  </si>
  <si>
    <t>IMAGE_CONTROL_POPWIN_DOWNARROW</t>
  </si>
  <si>
    <t>\IMAG\volume_setting\IMAGE_ADJUST_VOL_BG.png</t>
  </si>
  <si>
    <t>\IMAG\IMAGE_FM_ADJ_BG.png</t>
  </si>
  <si>
    <t>\IMAG\IMAGE_FM_ADJ_BUT.png</t>
  </si>
  <si>
    <t>\IMAG\IMAGE_BOXMAN_BUTTON.bmp</t>
  </si>
  <si>
    <t>\IMAG\IMAGE_GAME_SNAKE_BG.png</t>
  </si>
  <si>
    <t>IMAGE_GAME_SNAKE_BG</t>
  </si>
  <si>
    <t>\IMAG\SKIN_1\IMG_IMSP_26_CAP_LEAD.bmp</t>
  </si>
  <si>
    <t>IMG_IMSP_26_CAP_LEAD</t>
  </si>
  <si>
    <t>\IMAG\SKIN_1\IMG_IMSP_26_CAP_LOWER.bmp</t>
  </si>
  <si>
    <t>IMG_IMSP_26_CAP_LOWER</t>
  </si>
  <si>
    <t>\IMAG\SKIN_1\IMG_IMSP_26_CAP_ON.bmp</t>
  </si>
  <si>
    <t>IMG_IMSP_26_CAP_ON</t>
  </si>
  <si>
    <t>\IMAG\SKIN_1\IMG_IMSP_26_CAP_UPPER.bmp</t>
  </si>
  <si>
    <t>IMG_IMSP_26_CAP_UPPER</t>
  </si>
  <si>
    <t>\IMAG\SKIN_1\IMG_IMSP_26_IM_COMMA_OFF.bmp</t>
  </si>
  <si>
    <t>IMG_IMSP_26_IM_COMMA_OFF</t>
  </si>
  <si>
    <t>\IMAG\SKIN_1\IMG_IMSP_26_IM_COMMA_ON.bmp</t>
  </si>
  <si>
    <t>IMG_IMSP_26_IM_COMMA_ON</t>
  </si>
  <si>
    <t>\IMAG\SKIN_1\IMG_IMSP_9OFF26ON.bmp</t>
  </si>
  <si>
    <t>IMG_IMSP_9OFF26ON</t>
  </si>
  <si>
    <t>\IMAG\SKIN_1\IMG_IMSP_9ON26OFF.bmp</t>
  </si>
  <si>
    <t>IMG_IMSP_9ON26OFF</t>
  </si>
  <si>
    <t>\IMAG\SKIN_1\IMG_IMSP_ARROW_DOWN_DIS.png</t>
  </si>
  <si>
    <t>IMG_IMSP_ARROW_DOWN_DIS</t>
  </si>
  <si>
    <t>\IMAG\SKIN_1\IMG_IMSP_ARROW_DOWN_OFF.png</t>
  </si>
  <si>
    <t>IMG_IMSP_ARROW_DOWN_OFF</t>
  </si>
  <si>
    <t>\IMAG\SKIN_1\IMG_IMSP_ARROW_DOWN_ON.png</t>
  </si>
  <si>
    <t>IMG_IMSP_ARROW_DOWN_ON</t>
  </si>
  <si>
    <t>\IMAG\SKIN_1\IMG_IMSP_ARROW_UP_DIS.png</t>
  </si>
  <si>
    <t>IMG_IMSP_ARROW_UP_DIS</t>
  </si>
  <si>
    <t>\IMAG\SKIN_1\IMG_IMSP_ARROW_UP_OFF.png</t>
  </si>
  <si>
    <t>IMG_IMSP_ARROW_UP_OFF</t>
  </si>
  <si>
    <t>\IMAG\SKIN_1\IMG_IMSP_ARROW_UP_ON.png</t>
  </si>
  <si>
    <t>IMG_IMSP_ARROW_UP_ON</t>
  </si>
  <si>
    <t>\IMAG\SKIN_1\IMG_IMSP_CAND_BAR.png</t>
  </si>
  <si>
    <t>IMG_IMSP_CAND_BAR</t>
  </si>
  <si>
    <t>\IMAG\SKIN_1\IMG_IMSP_CAP_LEAD.bmp</t>
  </si>
  <si>
    <t>IMG_IMSP_CAP_LEAD</t>
  </si>
  <si>
    <t>\IMAG\SKIN_1\IMG_IMSP_CAP_LOWER.bmp</t>
  </si>
  <si>
    <t>IMG_IMSP_CAP_LOWER</t>
  </si>
  <si>
    <t>\IMAG\SKIN_1\IMG_IMSP_CAP_ON.bmp</t>
  </si>
  <si>
    <t>IMG_IMSP_CAP_ON</t>
  </si>
  <si>
    <t>\IMAG\SKIN_1\IMG_IMSP_CAP_UPPER.bmp</t>
  </si>
  <si>
    <t>IMG_IMSP_CAP_UPPER</t>
  </si>
  <si>
    <t>\IMAG\SKIN_1\IMG_IMSP_EN26_BACKGROUND.bmp</t>
  </si>
  <si>
    <t>IMG_IMSP_EN26_BACKGROUND</t>
  </si>
  <si>
    <t>\IMAG\SKIN_1\IMG_IMSP_EN26_BACKGROUND_HIGHLIGHT.bmp</t>
  </si>
  <si>
    <t>IMG_IMSP_EN26_BACKGROUND_HIGHLIGHT</t>
  </si>
  <si>
    <t>\IMAG\SKIN_1\IMG_IMSP_EN26_HIGHLIGHT_KEY.bmp</t>
  </si>
  <si>
    <t>IMG_IMSP_EN26_HIGHLIGHT_KEY</t>
  </si>
  <si>
    <t>\IMAG\SKIN_1\IMG_IMSP_EN26_KEY.bmp</t>
  </si>
  <si>
    <t>IMG_IMSP_EN26_KEY</t>
  </si>
  <si>
    <t>\IMAG\SKIN_1\IMG_IMSP_EN26_LOWER_OFF.bmp</t>
  </si>
  <si>
    <t>IMG_IMSP_EN26_LOWER_OFF</t>
  </si>
  <si>
    <t>\IMAG\SKIN_1\IMG_IMSP_EN26_LOWER_ON.bmp</t>
  </si>
  <si>
    <t>IMG_IMSP_EN26_LOWER_ON</t>
  </si>
  <si>
    <t>\IMAG\SKIN_1\IMG_IMSP_EN26_UPPER_OFF.bmp</t>
  </si>
  <si>
    <t>IMG_IMSP_EN26_UPPER_OFF</t>
  </si>
  <si>
    <t>\IMAG\SKIN_1\IMG_IMSP_EN26_UPPER_ON.bmp</t>
  </si>
  <si>
    <t>IMG_IMSP_EN26_UPPER_ON</t>
  </si>
  <si>
    <t>\IMAG\SKIN_1\IMG_IMSP_EN9_LOWER_OFF.bmp</t>
  </si>
  <si>
    <t>IMG_IMSP_EN9_LOWER_OFF</t>
  </si>
  <si>
    <t>\IMAG\SKIN_1\IMG_IMSP_EN9_LOWER_ON.bmp</t>
  </si>
  <si>
    <t>IMG_IMSP_EN9_LOWER_ON</t>
  </si>
  <si>
    <t>\IMAG\SKIN_1\IMG_IMSP_EN9_UPPER_OFF.bmp</t>
  </si>
  <si>
    <t>IMG_IMSP_EN9_UPPER_OFF</t>
  </si>
  <si>
    <t>\IMAG\SKIN_1\IMG_IMSP_EN9_UPPER_ON.bmp</t>
  </si>
  <si>
    <t>IMG_IMSP_EN9_UPPER_ON</t>
  </si>
  <si>
    <t>\IMAG\SKIN_1\IMG_IMSP_HW_OFF.bmp</t>
  </si>
  <si>
    <t>IMG_IMSP_HW_OFF</t>
  </si>
  <si>
    <t>\IMAG\SKIN_1\IMG_IMSP_HW_ON.bmp</t>
  </si>
  <si>
    <t>IMG_IMSP_HW_ON</t>
  </si>
  <si>
    <t>\IMAG\SKIN_1\IMG_IMSP_IDC_DOWN_DIS.bmp</t>
  </si>
  <si>
    <t>IMG_IMSP_IDC_DOWN_DIS</t>
  </si>
  <si>
    <t>\IMAG\SKIN_1\IMG_IMSP_IDC_DOWN_OFF.bmp</t>
  </si>
  <si>
    <t>IMG_IMSP_IDC_DOWN_OFF</t>
  </si>
  <si>
    <t>\IMAG\SKIN_1\IMG_IMSP_IDC_DOWN_ON.bmp</t>
  </si>
  <si>
    <t>IMG_IMSP_IDC_DOWN_ON</t>
  </si>
  <si>
    <t>\IMAG\SKIN_1\IMG_IMSP_IDC_UP_DIS.bmp</t>
  </si>
  <si>
    <t>IMG_IMSP_IDC_UP_DIS</t>
  </si>
  <si>
    <t>\IMAG\SKIN_1\IMG_IMSP_IDC_UP_OFF.bmp</t>
  </si>
  <si>
    <t>IMG_IMSP_IDC_UP_OFF</t>
  </si>
  <si>
    <t>\IMAG\SKIN_1\IMG_IMSP_IDC_UP_ON.bmp</t>
  </si>
  <si>
    <t>IMG_IMSP_IDC_UP_ON</t>
  </si>
  <si>
    <t>\IMAG\SKIN_1\IMG_IMSP_IM_COMMA_OFF.bmp</t>
  </si>
  <si>
    <t>IMG_IMSP_IM_COMMA_OFF</t>
  </si>
  <si>
    <t>\IMAG\SKIN_1\IMG_IMSP_IM_COMMA_ON.bmp</t>
  </si>
  <si>
    <t>IMG_IMSP_IM_COMMA_ON</t>
  </si>
  <si>
    <t>\IMAG\SKIN_1\IMG_IMSP_IM_SWITCH_IM26_BACK_OFF.bmp</t>
  </si>
  <si>
    <t>IMG_IMSP_IM_SWITCH_IM26_BACK_OFF</t>
  </si>
  <si>
    <t>\IMAG\SKIN_1\IMG_IMSP_IM_SWITCH_IM26_BACK_ON.bmp</t>
  </si>
  <si>
    <t>IMG_IMSP_IM_SWITCH_IM26_BACK_ON</t>
  </si>
  <si>
    <t>\IMAG\SKIN_1\IMG_IMSP_IM_SWITCH_IM9_BACK_OFF.bmp</t>
  </si>
  <si>
    <t>IMG_IMSP_IM_SWITCH_IM9_BACK_OFF</t>
  </si>
  <si>
    <t>\IMAG\SKIN_1\IMG_IMSP_IM_SWITCH_IM9_BACK_ON.bmp</t>
  </si>
  <si>
    <t>IMG_IMSP_IM_SWITCH_IM9_BACK_ON</t>
  </si>
  <si>
    <t>\IMAG\SKIN_1\IMG_IMSP_NUM_OFF.bmp</t>
  </si>
  <si>
    <t>IMG_IMSP_NUM_OFF</t>
  </si>
  <si>
    <t>\IMAG\SKIN_1\IMG_IMSP_NUM_ON.bmp</t>
  </si>
  <si>
    <t>IMG_IMSP_NUM_ON</t>
  </si>
  <si>
    <t>\IMAG\SKIN_1\IMG_IMSP_NUM_SYMB_LOCKED.bmp</t>
  </si>
  <si>
    <t>IMG_IMSP_NUM_SYMB_LOCKED</t>
  </si>
  <si>
    <t>\IMAG\SKIN_1\IMG_IMSP_NUM_SYMB_OFF.bmp</t>
  </si>
  <si>
    <t>IMG_IMSP_NUM_SYMB_OFF</t>
  </si>
  <si>
    <t>\IMAG\SKIN_1\IMG_IMSP_NUM_SYMB_ON.bmp</t>
  </si>
  <si>
    <t>IMG_IMSP_NUM_SYMB_ON</t>
  </si>
  <si>
    <t>\IMAG\SKIN_1\IMG_IMSP_STROKE_OFF.bmp</t>
  </si>
  <si>
    <t>IMG_IMSP_STROKE_OFF</t>
  </si>
  <si>
    <t>\IMAG\SKIN_1\IMG_IMSP_STROKE_ON.bmp</t>
  </si>
  <si>
    <t>IMG_IMSP_STROKE_ON</t>
  </si>
  <si>
    <t>\IMAG\SKIN_1\IMG_IMSP_TIPS.png</t>
  </si>
  <si>
    <t>IMG_IMSP_TIPS</t>
  </si>
  <si>
    <t>\IMAG\SOGOU\IMAGE_SOGOU_DEFAULT_SKIN.jpg</t>
  </si>
  <si>
    <t>IMAGE_SOGOU_DEFAULT_SKIN</t>
  </si>
  <si>
    <t>\IMAG\IMAGE_MULTIM_RECORD_BG.png</t>
  </si>
  <si>
    <t>IMAGE_MULTIM_RECORD_BG</t>
  </si>
  <si>
    <t>\IMAG\IMAGE_RECORD_NUMBER_BG.png</t>
  </si>
  <si>
    <t>\IMAG\IMAG_VT_BG_BANK.bmp</t>
  </si>
  <si>
    <t>IMAG_VT_BG_BANK</t>
  </si>
  <si>
    <t>\IMAG\IMAG_VT_MAIN_PLAY_BY.bmp</t>
  </si>
  <si>
    <t>IMAG_VT_MAIN_PLAY_BY</t>
  </si>
  <si>
    <t>\IMAG\staticwallpaper\IMAGE_WALLPAPER_1.jpg</t>
  </si>
  <si>
    <t>\IMAG\staticwallpaper\IMAGE_WALLPAPER_2.jpg</t>
  </si>
  <si>
    <t>\IMAG\staticwallpaper\IMAGE_WALLPAPER_3.jpg</t>
  </si>
  <si>
    <t>\IMAG\staticwallpaper\IMAGE_WALLPAPER_4.jpg</t>
  </si>
  <si>
    <t>IMAGE_WALLPAPER_4</t>
  </si>
  <si>
    <t>\IMAG\staticwallpaper\IMAGE_WALLPAPER_5.jpg</t>
  </si>
  <si>
    <t>IMAGE_WALLPAPER_5</t>
  </si>
  <si>
    <t>\IMAG\IMAGE_WEATHER_CITY_LIST_BG.png</t>
  </si>
  <si>
    <t>IMAGE_WEATHER_CITY_LIST_BG</t>
  </si>
  <si>
    <t>\IMAG\IMAGE_WEATHER_CITY_LIST_BG_LOWMEM.png</t>
  </si>
  <si>
    <t>IMAGE_WEATHER_CITY_LIST_BG_LOWMEM</t>
  </si>
  <si>
    <t>\IMAG\IMAGE_WEATHER_DETAILS_BG.png</t>
  </si>
  <si>
    <t>IMAGE_WEATHER_DETAILS_BG</t>
  </si>
  <si>
    <t>\IMAG\IMAGE_WEATHER_DETAILS_BG_LOWMEM.png</t>
  </si>
  <si>
    <t>IMAGE_WEATHER_DETAILS_BG_LOWMEM</t>
  </si>
  <si>
    <t>\IMAG\IMAGE_WEATHER_MAIN_BG.png</t>
  </si>
  <si>
    <t>IMAGE_WEATHER_MAIN_BG</t>
  </si>
  <si>
    <t>\IMAG\IMAGE_WEATHER_MAIN_BG_LOWMEM.png</t>
  </si>
  <si>
    <t>IMAGE_WEATHER_MAIN_BG_LOWMEM</t>
  </si>
  <si>
    <t>\IMAG\IMAGE_WEATHER_TRENDS_BG.png</t>
  </si>
  <si>
    <t>IMAGE_WEATHER_TRENDS_BG</t>
  </si>
  <si>
    <t>\IMAG\IMAGE_WEATHER_TRENDS_BG_LOWMEM.png</t>
  </si>
  <si>
    <t>IMAGE_WEATHER_TRENDS_BG_LOWMEM</t>
  </si>
  <si>
    <t>\acc\MMI_RES_DEFAULT\IMAG</t>
  </si>
  <si>
    <t>\acc\MMI_RES_DEFAULT\IMAG\calculator</t>
  </si>
  <si>
    <t>\acc\MMI_RES_DEFAULT\IMAG\countedtime</t>
  </si>
  <si>
    <t>\acc\MMI_RES_DEFAULT\IMAG\IMAGE_ACC_CITY_ZONE_QUERY_ICON.png</t>
  </si>
  <si>
    <t>\IMAG\IMAGE_ACC_CITY_ZONE_QUERY_ICON.png</t>
  </si>
  <si>
    <t>IMAGE_ACC_CITY_ZONE_QUERY_ICON</t>
  </si>
  <si>
    <t>\acc\MMI_RES_DEFAULT\IMAG\IMAGE_ACC_DAY_SUMMER_TIME_ICON.bmp</t>
  </si>
  <si>
    <t>\IMAG\IMAGE_ACC_DAY_SUMMER_TIME_ICON.bmp</t>
  </si>
  <si>
    <t>IMAGE_ACC_DAY_SUMMER_TIME_ICON</t>
  </si>
  <si>
    <t>\acc\MMI_RES_DEFAULT\IMAG\IMAGE_ACC_DAY_SUMMER_TIME_ICON.png</t>
  </si>
  <si>
    <t>\IMAG\IMAGE_ACC_DAY_SUMMER_TIME_ICON.png</t>
  </si>
  <si>
    <t>\acc\MMI_RES_DEFAULT\IMAG\IMAGE_ACC_PROVINCE_ZONE_QUERY_ICON.png</t>
  </si>
  <si>
    <t>\IMAG\IMAGE_ACC_PROVINCE_ZONE_QUERY_ICON.png</t>
  </si>
  <si>
    <t>IMAGE_ACC_PROVINCE_ZONE_QUERY_ICON</t>
  </si>
  <si>
    <t>\acc\MMI_RES_DEFAULT\IMAG\IMAGE_PHONESEARCH_INPUT.bmp</t>
  </si>
  <si>
    <t>\IMAG\IMAGE_PHONESEARCH_INPUT.bmp</t>
  </si>
  <si>
    <t>IMAGE_PHONESEARCH_INPUT</t>
  </si>
  <si>
    <t>\acc\MMI_RES_DEFAULT\IMAG\IMAGE_PHONESEARCH_INPUT_PRESSED.bmp</t>
  </si>
  <si>
    <t>\IMAG\IMAGE_PHONESEARCH_INPUT_PRESSED.bmp</t>
  </si>
  <si>
    <t>IMAGE_PHONESEARCH_INPUT_PRESSED</t>
  </si>
  <si>
    <t>\acc\MMI_RES_DEFAULT\IMAG\worldtime</t>
  </si>
  <si>
    <t>\acc\MMI_RES_DEFAULT\IMAG\calculator\IMAGE_ACC_CAL_1_NO_FOCUS.bmp</t>
  </si>
  <si>
    <t>\IMAG\calculator\IMAGE_ACC_CAL_1_NO_FOCUS.bmp</t>
  </si>
  <si>
    <t>IMAGE_ACC_CAL_1_NO_FOCUS</t>
  </si>
  <si>
    <t>\acc\MMI_RES_DEFAULT\IMAG\calculator\IMAGE_ACC_CAL_2_NO_FOCUS.bmp</t>
  </si>
  <si>
    <t>\IMAG\calculator\IMAGE_ACC_CAL_2_NO_FOCUS.bmp</t>
  </si>
  <si>
    <t>IMAGE_ACC_CAL_2_NO_FOCUS</t>
  </si>
  <si>
    <t>\acc\MMI_RES_DEFAULT\IMAG\calculator\IMAGE_ACC_CAL_3_NO_FOCUS.bmp</t>
  </si>
  <si>
    <t>\IMAG\calculator\IMAGE_ACC_CAL_3_NO_FOCUS.bmp</t>
  </si>
  <si>
    <t>IMAGE_ACC_CAL_3_NO_FOCUS</t>
  </si>
  <si>
    <t>\acc\MMI_RES_DEFAULT\IMAG\calculator\IMAGE_ACC_CAL_4_NO_FOCUS.bmp</t>
  </si>
  <si>
    <t>\IMAG\calculator\IMAGE_ACC_CAL_4_NO_FOCUS.bmp</t>
  </si>
  <si>
    <t>IMAGE_ACC_CAL_4_NO_FOCUS</t>
  </si>
  <si>
    <t>\acc\MMI_RES_DEFAULT\IMAG\calculator\IMAGE_ACC_CAL_5_NO_FOCUS.bmp</t>
  </si>
  <si>
    <t>\IMAG\calculator\IMAGE_ACC_CAL_5_NO_FOCUS.bmp</t>
  </si>
  <si>
    <t>IMAGE_ACC_CAL_5_NO_FOCUS</t>
  </si>
  <si>
    <t>\acc\MMI_RES_DEFAULT\IMAG\calculator\IMAGE_ACC_CAL_6_NO_FOCUS.bmp</t>
  </si>
  <si>
    <t>\IMAG\calculator\IMAGE_ACC_CAL_6_NO_FOCUS.bmp</t>
  </si>
  <si>
    <t>IMAGE_ACC_CAL_6_NO_FOCUS</t>
  </si>
  <si>
    <t>\acc\MMI_RES_DEFAULT\IMAG\calculator\IMAGE_ACC_CAL_7_NO_FOCUS.bmp</t>
  </si>
  <si>
    <t>\IMAG\calculator\IMAGE_ACC_CAL_7_NO_FOCUS.bmp</t>
  </si>
  <si>
    <t>IMAGE_ACC_CAL_7_NO_FOCUS</t>
  </si>
  <si>
    <t>\acc\MMI_RES_DEFAULT\IMAG\calculator\IMAGE_ACC_CAL_8_NO_FOCUS.bmp</t>
  </si>
  <si>
    <t>\IMAG\calculator\IMAGE_ACC_CAL_8_NO_FOCUS.bmp</t>
  </si>
  <si>
    <t>IMAGE_ACC_CAL_8_NO_FOCUS</t>
  </si>
  <si>
    <t>\acc\MMI_RES_DEFAULT\IMAG\calculator\IMAGE_ACC_CAL_9_NO_FOCUS.bmp</t>
  </si>
  <si>
    <t>\IMAG\calculator\IMAGE_ACC_CAL_9_NO_FOCUS.bmp</t>
  </si>
  <si>
    <t>IMAGE_ACC_CAL_9_NO_FOCUS</t>
  </si>
  <si>
    <t>\acc\MMI_RES_DEFAULT\IMAG\calculator\IMAGE_ACC_CAL_C_NO_FOCUS.bmp</t>
  </si>
  <si>
    <t>\IMAG\calculator\IMAGE_ACC_CAL_C_NO_FOCUS.bmp</t>
  </si>
  <si>
    <t>IMAGE_ACC_CAL_C_NO_FOCUS</t>
  </si>
  <si>
    <t>\acc\MMI_RES_DEFAULT\IMAG\calculator\IMAGE_ACC_CAL_DEL_NO_FOCUS.bmp</t>
  </si>
  <si>
    <t>\IMAG\calculator\IMAGE_ACC_CAL_DEL_NO_FOCUS.bmp</t>
  </si>
  <si>
    <t>IMAGE_ACC_CAL_DEL_NO_FOCUS</t>
  </si>
  <si>
    <t>\acc\MMI_RES_DEFAULT\IMAG\calculator\IMAGE_ACC_CAL_DIV_NO_FOCUS.bmp</t>
  </si>
  <si>
    <t>\IMAG\calculator\IMAGE_ACC_CAL_DIV_NO_FOCUS.bmp</t>
  </si>
  <si>
    <t>IMAGE_ACC_CAL_DIV_NO_FOCUS</t>
  </si>
  <si>
    <t>\acc\MMI_RES_DEFAULT\IMAG\calculator\IMAGE_ACC_CAL_DOT_NO_FOCUS.bmp</t>
  </si>
  <si>
    <t>\IMAG\calculator\IMAGE_ACC_CAL_DOT_NO_FOCUS.bmp</t>
  </si>
  <si>
    <t>IMAGE_ACC_CAL_DOT_NO_FOCUS</t>
  </si>
  <si>
    <t>\acc\MMI_RES_DEFAULT\IMAG\calculator\IMAGE_ACC_CAL_EQUAL_NO_FOCUS.bmp</t>
  </si>
  <si>
    <t>\IMAG\calculator\IMAGE_ACC_CAL_EQUAL_NO_FOCUS.bmp</t>
  </si>
  <si>
    <t>IMAGE_ACC_CAL_EQUAL_NO_FOCUS</t>
  </si>
  <si>
    <t>\acc\MMI_RES_DEFAULT\IMAG\calculator\IMAGE_ACC_CAL_MC_NO_FOCUS.bmp</t>
  </si>
  <si>
    <t>\IMAG\calculator\IMAGE_ACC_CAL_MC_NO_FOCUS.bmp</t>
  </si>
  <si>
    <t>IMAGE_ACC_CAL_MC_NO_FOCUS</t>
  </si>
  <si>
    <t>\acc\MMI_RES_DEFAULT\IMAG\calculator\IMAGE_ACC_CAL_MINUS_NO_FOCUS.bmp</t>
  </si>
  <si>
    <t>\IMAG\calculator\IMAGE_ACC_CAL_MINUS_NO_FOCUS.bmp</t>
  </si>
  <si>
    <t>IMAGE_ACC_CAL_MINUS_NO_FOCUS</t>
  </si>
  <si>
    <t>\acc\MMI_RES_DEFAULT\IMAG\calculator\IMAGE_ACC_CAL_MMINUS_NO_FOCUS.bmp</t>
  </si>
  <si>
    <t>\IMAG\calculator\IMAGE_ACC_CAL_MMINUS_NO_FOCUS.bmp</t>
  </si>
  <si>
    <t>IMAGE_ACC_CAL_MMINUS_NO_FOCUS</t>
  </si>
  <si>
    <t>\acc\MMI_RES_DEFAULT\IMAG\calculator\IMAGE_ACC_CAL_MPLUS_NO_FOCUS.bmp</t>
  </si>
  <si>
    <t>\IMAG\calculator\IMAGE_ACC_CAL_MPLUS_NO_FOCUS.bmp</t>
  </si>
  <si>
    <t>IMAGE_ACC_CAL_MPLUS_NO_FOCUS</t>
  </si>
  <si>
    <t>\acc\MMI_RES_DEFAULT\IMAG\calculator\IMAGE_ACC_CAL_MR_NO_FOCUS.bmp</t>
  </si>
  <si>
    <t>\IMAG\calculator\IMAGE_ACC_CAL_MR_NO_FOCUS.bmp</t>
  </si>
  <si>
    <t>IMAGE_ACC_CAL_MR_NO_FOCUS</t>
  </si>
  <si>
    <t>\acc\MMI_RES_DEFAULT\IMAG\calculator\IMAGE_ACC_CAL_MUL_NO_FOCUS.bmp</t>
  </si>
  <si>
    <t>\IMAG\calculator\IMAGE_ACC_CAL_MUL_NO_FOCUS.bmp</t>
  </si>
  <si>
    <t>IMAGE_ACC_CAL_MUL_NO_FOCUS</t>
  </si>
  <si>
    <t>\acc\MMI_RES_DEFAULT\IMAG\calculator\IMAGE_ACC_CAL_PLUS_NO_FOCUS.bmp</t>
  </si>
  <si>
    <t>\IMAG\calculator\IMAGE_ACC_CAL_PLUS_NO_FOCUS.bmp</t>
  </si>
  <si>
    <t>IMAGE_ACC_CAL_PLUS_NO_FOCUS</t>
  </si>
  <si>
    <t>\acc\MMI_RES_DEFAULT\IMAG\calculator\IMAGE_ACC_CAL_SIGN_NO_FOCUS.bmp</t>
  </si>
  <si>
    <t>\IMAG\calculator\IMAGE_ACC_CAL_SIGN_NO_FOCUS.bmp</t>
  </si>
  <si>
    <t>IMAGE_ACC_CAL_SIGN_NO_FOCUS</t>
  </si>
  <si>
    <t>\acc\MMI_RES_DEFAULT\IMAG\calculator\IMAGE_ACC_CAL_ZERO_NO_FOCUS.bmp</t>
  </si>
  <si>
    <t>\IMAG\calculator\IMAGE_ACC_CAL_ZERO_NO_FOCUS.bmp</t>
  </si>
  <si>
    <t>IMAGE_ACC_CAL_ZERO_NO_FOCUS</t>
  </si>
  <si>
    <t>\acc\MMI_RES_DEFAULT\IMAG\calculator\IMAGE_CALC_CLEAR_BACKGROUND.png</t>
  </si>
  <si>
    <t>IMAGE_CALC_CLEAR_BACKGROUND</t>
  </si>
  <si>
    <t>\acc\MMI_RES_DEFAULT\IMAG\calculator\IMAGE_CALC_CLEAR_BACKGROUND_FOCUSED.png</t>
  </si>
  <si>
    <t>\acc\MMI_RES_DEFAULT\IMAG\calculator\IMAGE_CALC_DELETE_BACKGROUND.png</t>
  </si>
  <si>
    <t>\acc\MMI_RES_DEFAULT\IMAG\calculator\IMAGE_CALC_DELETE_BACKGROUND_FOCUSED.png</t>
  </si>
  <si>
    <t>\acc\MMI_RES_DEFAULT\IMAG\calculator\IMAGE_CALC_EQUAL_BACKGROUND.png</t>
  </si>
  <si>
    <t>\acc\MMI_RES_DEFAULT\IMAG\calculator\IMAGE_CALC_EQUAL_BACKGROUND_FOCUSED.png</t>
  </si>
  <si>
    <t>\acc\MMI_RES_DEFAULT\IMAG\calculator\IMAGE_CALC_M_BACKGROUND.png</t>
  </si>
  <si>
    <t>\IMAG\calculator\IMAGE_CALC_M_BACKGROUND.png</t>
  </si>
  <si>
    <t>IMAGE_CALC_M_BACKGROUND</t>
  </si>
  <si>
    <t>\acc\MMI_RES_DEFAULT\IMAG\calculator\IMAGE_CALC_M_BACKGROUND_FOCUSED.png</t>
  </si>
  <si>
    <t>\IMAG\calculator\IMAGE_CALC_M_BACKGROUND_FOCUSED.png</t>
  </si>
  <si>
    <t>IMAGE_CALC_M_BACKGROUND_FOCUSED</t>
  </si>
  <si>
    <t>\acc\MMI_RES_DEFAULT\IMAG\calculator\IMAGE_CALC_NUMBER_BACKGROUND.png</t>
  </si>
  <si>
    <t>\acc\MMI_RES_DEFAULT\IMAG\calculator\IMAGE_CALC_NUMBER_BACKGROUND_FOCUSED.png</t>
  </si>
  <si>
    <t>\acc\MMI_RES_DEFAULT\IMAG\calculator\IMAGE_CALC_OPERATOR_BACKGROUND.png</t>
  </si>
  <si>
    <t>\acc\MMI_RES_DEFAULT\IMAG\calculator\IMAGE_CALC_OPERATOR_BACKGROUND_FOCUSED.png</t>
  </si>
  <si>
    <t>\acc\MMI_RES_DEFAULT\IMAG\countedtime\IMAGE_ACC_CT_DOWN_NO_FOCUS.png</t>
  </si>
  <si>
    <t>\IMAG\countedtime\IMAGE_ACC_CT_DOWN_NO_FOCUS.png</t>
  </si>
  <si>
    <t>IMAGE_ACC_CT_DOWN_NO_FOCUS</t>
  </si>
  <si>
    <t>\acc\MMI_RES_DEFAULT\IMAG\countedtime\IMAGE_ACC_CT_DOWN_ON_FOCUS.png</t>
  </si>
  <si>
    <t>\IMAG\countedtime\IMAGE_ACC_CT_DOWN_ON_FOCUS.png</t>
  </si>
  <si>
    <t>IMAGE_ACC_CT_DOWN_ON_FOCUS</t>
  </si>
  <si>
    <t>\acc\MMI_RES_DEFAULT\IMAG\countedtime\IMAGE_ACC_CT_EDIT_BG.png</t>
  </si>
  <si>
    <t>\IMAG\countedtime\IMAGE_ACC_CT_EDIT_BG.png</t>
  </si>
  <si>
    <t>IMAGE_ACC_CT_EDIT_BG</t>
  </si>
  <si>
    <t>\acc\MMI_RES_DEFAULT\IMAG\countedtime\IMAGE_ACC_CT_UP_NO_FOCUS.png</t>
  </si>
  <si>
    <t>\IMAG\countedtime\IMAGE_ACC_CT_UP_NO_FOCUS.png</t>
  </si>
  <si>
    <t>IMAGE_ACC_CT_UP_NO_FOCUS</t>
  </si>
  <si>
    <t>\acc\MMI_RES_DEFAULT\IMAG\countedtime\IMAGE_ACC_CT_UP_ON_FOCUS.png</t>
  </si>
  <si>
    <t>\IMAG\countedtime\IMAGE_ACC_CT_UP_ON_FOCUS.png</t>
  </si>
  <si>
    <t>IMAGE_ACC_CT_UP_ON_FOCUS</t>
  </si>
  <si>
    <t>\acc\MMI_RES_DEFAULT\IMAG\worldtime\IMAGE_ACC_WORLDTIME_MAP.png</t>
  </si>
  <si>
    <t>\IMAG\worldtime\IMAGE_ACC_WORLDTIME_MAP.png</t>
  </si>
  <si>
    <t>IMAGE_ACC_WORLDTIME_MAP</t>
  </si>
  <si>
    <t>\alarm\MMI_RES_DEFAULT\IMAG\Alarm</t>
  </si>
  <si>
    <t>\alarm\MMI_RES_DEFAULT\IMAG\Calendar</t>
  </si>
  <si>
    <t>\alarm\MMI_RES_DEFAULT\IMAG\Schedule</t>
  </si>
  <si>
    <t>\alarm\MMI_RES_DEFAULT\IMAG\Alarm\IMAGE_ALARM_ALERT.png</t>
  </si>
  <si>
    <t>\alarm\MMI_RES_DEFAULT\IMAG\Alarm\IMAGE_ALARM_WEEK_FOCUS.png</t>
  </si>
  <si>
    <t>\alarm\MMI_RES_DEFAULT\IMAG\Alarm\IMAGE_ALARM_WEEK_MARK.png</t>
  </si>
  <si>
    <t>\IMAG\Alarm\IMAGE_ALARM_WEEK_MARK.png</t>
  </si>
  <si>
    <t>IMAGE_ALARM_WEEK_MARK</t>
  </si>
  <si>
    <t>\alarm\MMI_RES_DEFAULT\IMAG\Alarm\IMAGE_ALARM_WEEK_SEL.png</t>
  </si>
  <si>
    <t>\alarm\MMI_RES_DEFAULT\IMAG\Alarm\IMAGE_ALARM_WEEK_UNSEL.png</t>
  </si>
  <si>
    <t>\alarm\MMI_RES_DEFAULT\IMAG\Alarm\Thumbs.db</t>
  </si>
  <si>
    <t>\IMAG\Alarm\Thumbs.db</t>
  </si>
  <si>
    <t>Thumbs</t>
  </si>
  <si>
    <t>\alarm\MMI_RES_DEFAULT\IMAG\Calendar\IMAGE_CALENDAR_ALERT.png</t>
  </si>
  <si>
    <t>\alarm\MMI_RES_DEFAULT\IMAG\Calendar\IMAGE_CALENDAR_BG.png</t>
  </si>
  <si>
    <t>\alarm\MMI_RES_DEFAULT\IMAG\Calendar\IMAGE_CALENDAR_DOWN_ARROW.png</t>
  </si>
  <si>
    <t>\IMAG\Calendar\IMAGE_CALENDAR_DOWN_ARROW.png</t>
  </si>
  <si>
    <t>IMAGE_CALENDAR_DOWN_ARROW</t>
  </si>
  <si>
    <t>\alarm\MMI_RES_DEFAULT\IMAG\Calendar\IMAGE_CALENDAR_DOWN_ARROW_DOWN.png</t>
  </si>
  <si>
    <t>\IMAG\Calendar\IMAGE_CALENDAR_DOWN_ARROW_DOWN.png</t>
  </si>
  <si>
    <t>IMAGE_CALENDAR_DOWN_ARROW_DOWN</t>
  </si>
  <si>
    <t>\alarm\MMI_RES_DEFAULT\IMAG\Calendar\IMAGE_CALENDAR_LEFT_ARROW.png</t>
  </si>
  <si>
    <t>\IMAG\Calendar\IMAGE_CALENDAR_LEFT_ARROW.png</t>
  </si>
  <si>
    <t>IMAGE_CALENDAR_LEFT_ARROW</t>
  </si>
  <si>
    <t>\alarm\MMI_RES_DEFAULT\IMAG\Calendar\IMAGE_CALENDAR_LEFT_ARROW_DOWN.png</t>
  </si>
  <si>
    <t>\IMAG\Calendar\IMAGE_CALENDAR_LEFT_ARROW_DOWN.png</t>
  </si>
  <si>
    <t>IMAGE_CALENDAR_LEFT_ARROW_DOWN</t>
  </si>
  <si>
    <t>\alarm\MMI_RES_DEFAULT\IMAG\Calendar\IMAGE_CALENDAR_RIGHT_ARROW.png</t>
  </si>
  <si>
    <t>\IMAG\Calendar\IMAGE_CALENDAR_RIGHT_ARROW.png</t>
  </si>
  <si>
    <t>IMAGE_CALENDAR_RIGHT_ARROW</t>
  </si>
  <si>
    <t>\alarm\MMI_RES_DEFAULT\IMAG\Calendar\IMAGE_CALENDAR_RIGHT_ARROW_DOWN.png</t>
  </si>
  <si>
    <t>\IMAG\Calendar\IMAGE_CALENDAR_RIGHT_ARROW_DOWN.png</t>
  </si>
  <si>
    <t>IMAGE_CALENDAR_RIGHT_ARROW_DOWN</t>
  </si>
  <si>
    <t>\alarm\MMI_RES_DEFAULT\IMAG\Calendar\IMAGE_CALENDAR_UP_ARROW.png</t>
  </si>
  <si>
    <t>\IMAG\Calendar\IMAGE_CALENDAR_UP_ARROW.png</t>
  </si>
  <si>
    <t>IMAGE_CALENDAR_UP_ARROW</t>
  </si>
  <si>
    <t>\alarm\MMI_RES_DEFAULT\IMAG\Calendar\IMAGE_CALENDAR_UP_ARROW_DOWN.png</t>
  </si>
  <si>
    <t>\IMAG\Calendar\IMAGE_CALENDAR_UP_ARROW_DOWN.png</t>
  </si>
  <si>
    <t>IMAGE_CALENDAR_UP_ARROW_DOWN</t>
  </si>
  <si>
    <t>\alarm\MMI_RES_DEFAULT\IMAG\Calendar\IMAGE_CALENDAR_WEEK_BG.png</t>
  </si>
  <si>
    <t>\alarm\MMI_RES_DEFAULT\IMAG\Calendar\IMAGE_CALENDAR_WEEK_DOT.png</t>
  </si>
  <si>
    <t>\IMAG\Calendar\IMAGE_CALENDAR_WEEK_DOT.png</t>
  </si>
  <si>
    <t>IMAGE_CALENDAR_WEEK_DOT</t>
  </si>
  <si>
    <t>\alarm\MMI_RES_DEFAULT\IMAG\Calendar\Thumbs.db</t>
  </si>
  <si>
    <t>\IMAG\Calendar\Thumbs.db</t>
  </si>
  <si>
    <t>\alarm\MMI_RES_DEFAULT\IMAG\Schedule\IMAGE_ALARM_ARRANGE.bmp</t>
  </si>
  <si>
    <t>\IMAG\Schedule\IMAGE_ALARM_ARRANGE.bmp</t>
  </si>
  <si>
    <t>\alarm\MMI_RES_DEFAULT\IMAG\Schedule\IMAGE_SCHEDULE_ARRANGE_1.bmp</t>
  </si>
  <si>
    <t>\alarm\MMI_RES_DEFAULT\IMAG\Schedule\Thumbs.db</t>
  </si>
  <si>
    <t>\IMAG\Schedule\Thumbs.db</t>
  </si>
  <si>
    <t>\apple\MMI_RES_DEFAULT\IMAG</t>
  </si>
  <si>
    <t>\apple\MMI_RES_DEFAULT\IMAG\IMAGE_MAINMENU_ICON_APPLE.PNG</t>
  </si>
  <si>
    <t>\IMAG\IMAGE_MAINMENU_ICON_APPLE.PNG</t>
  </si>
  <si>
    <t>IMAGE_MAINMENU_ICON_APPLE</t>
  </si>
  <si>
    <t>\apple\MMI_RES_DEFAULT\IMAG\IMAGE_MAINMENU_ICON_APPLEMUSIC.PNG</t>
  </si>
  <si>
    <t>\IMAG\IMAGE_MAINMENU_ICON_APPLEMUSIC.PNG</t>
  </si>
  <si>
    <t>IMAGE_MAINMENU_ICON_APPLEMUSIC</t>
  </si>
  <si>
    <t>\apple\MMI_RES_DEFAULT\IMAG\IMAGE_MAINMENU_ICON_APPLERP.PNG</t>
  </si>
  <si>
    <t>\IMAG\IMAGE_MAINMENU_ICON_APPLERP.PNG</t>
  </si>
  <si>
    <t>IMAGE_MAINMENU_ICON_APPLERP</t>
  </si>
  <si>
    <t>\apple\MMI_RES_DEFAULT\IMAG\IMAGE_MAINMENU_ICON_APPLETV.PNG</t>
  </si>
  <si>
    <t>\IMAG\IMAGE_MAINMENU_ICON_APPLETV.PNG</t>
  </si>
  <si>
    <t>IMAGE_MAINMENU_ICON_APPLETV</t>
  </si>
  <si>
    <t>\apple\MMI_RES_DEFAULT\IMAG\IMAGE_MAINMENU_ICON_BOOK.png</t>
  </si>
  <si>
    <t>\IMAG\IMAGE_MAINMENU_ICON_BOOK.png</t>
  </si>
  <si>
    <t>IMAGE_MAINMENU_ICON_BOOK</t>
  </si>
  <si>
    <t>\apple\MMI_RES_DEFAULT\IMAG\IMAGE_MAINMENU_ICON_ONGAME.png</t>
  </si>
  <si>
    <t>\IMAG\IMAGE_MAINMENU_ICON_ONGAME.png</t>
  </si>
  <si>
    <t>IMAGE_MAINMENU_ICON_ONGAME</t>
  </si>
  <si>
    <t>\apple\MMI_RES_DEFAULT\IMAG\IMAGE_MAINMENU_ICON_UMCHAT.PNG</t>
  </si>
  <si>
    <t>\IMAG\IMAGE_MAINMENU_ICON_UMCHAT.PNG</t>
  </si>
  <si>
    <t>IMAGE_MAINMENU_ICON_UMCHAT</t>
  </si>
  <si>
    <t>\apple\MMI_RES_DEFAULT\IMAG\IMAGE_MAINMENU_ICON_UMPLAYER.PNG</t>
  </si>
  <si>
    <t>\IMAG\IMAGE_MAINMENU_ICON_UMPLAYER.PNG</t>
  </si>
  <si>
    <t>IMAGE_MAINMENU_ICON_UMPLAYER</t>
  </si>
  <si>
    <t>\apple\MMI_RES_DEFAULT\IMAG\IMAGE_MAINMENU_ICON_VIDELDL.PNG</t>
  </si>
  <si>
    <t>\IMAG\IMAGE_MAINMENU_ICON_VIDELDL.PNG</t>
  </si>
  <si>
    <t>IMAGE_MAINMENU_ICON_VIDELDL</t>
  </si>
  <si>
    <t>\apple\MMI_RES_DEFAULT\IMAG\IMAGE_SECMENU_ICON_SXH_3G_UMVCHAT.png</t>
  </si>
  <si>
    <t>\IMAG\IMAGE_SECMENU_ICON_SXH_3G_UMVCHAT.png</t>
  </si>
  <si>
    <t>IMAGE_SECMENU_ICON_SXH_3G_UMVCHAT</t>
  </si>
  <si>
    <t>\apple\MMI_RES_DEFAULT\IMAG\IMAGE_SECMENU_ICON_SXH_APPLE.png</t>
  </si>
  <si>
    <t>\IMAG\IMAGE_SECMENU_ICON_SXH_APPLE.png</t>
  </si>
  <si>
    <t>IMAGE_SECMENU_ICON_SXH_APPLE</t>
  </si>
  <si>
    <t>\apple\MMI_RES_DEFAULT\IMAG\IMAGE_SECMENU_ICON_SXH_BOOK.png</t>
  </si>
  <si>
    <t>\IMAG\IMAGE_SECMENU_ICON_SXH_BOOK.png</t>
  </si>
  <si>
    <t>IMAGE_SECMENU_ICON_SXH_BOOK</t>
  </si>
  <si>
    <t>\apple\MMI_RES_DEFAULT\IMAG\IMAGE_SECMENU_ICON_SXH_Games.png</t>
  </si>
  <si>
    <t>\IMAG\IMAGE_SECMENU_ICON_SXH_Games.png</t>
  </si>
  <si>
    <t>IMAGE_SECMENU_ICON_SXH_Games</t>
  </si>
  <si>
    <t>\apple\MMI_RES_DEFAULT\IMAG\IMAGE_SECMENU_ICON_SXH_MUSIC.png</t>
  </si>
  <si>
    <t>\IMAG\IMAGE_SECMENU_ICON_SXH_MUSIC.png</t>
  </si>
  <si>
    <t>IMAGE_SECMENU_ICON_SXH_MUSIC</t>
  </si>
  <si>
    <t>\apple\MMI_RES_DEFAULT\IMAG\IMAGE_SECMENU_ICON_SXH_RADIO.png</t>
  </si>
  <si>
    <t>\IMAG\IMAGE_SECMENU_ICON_SXH_RADIO.png</t>
  </si>
  <si>
    <t>IMAGE_SECMENU_ICON_SXH_RADIO</t>
  </si>
  <si>
    <t>\apple\MMI_RES_DEFAULT\IMAG\IMAGE_SECMENU_ICON_SXH_TV1.png</t>
  </si>
  <si>
    <t>\IMAG\IMAGE_SECMENU_ICON_SXH_TV1.png</t>
  </si>
  <si>
    <t>IMAGE_SECMENU_ICON_SXH_TV1</t>
  </si>
  <si>
    <t>\apple\MMI_RES_DEFAULT\IMAG\IMAGE_SECMENU_ICON_SXH_TV2.png</t>
  </si>
  <si>
    <t>\IMAG\IMAGE_SECMENU_ICON_SXH_TV2.png</t>
  </si>
  <si>
    <t>IMAGE_SECMENU_ICON_SXH_TV2</t>
  </si>
  <si>
    <t>\apple\MMI_RES_DEFAULT\IMAG\IMAGE_SECMENU_ICON_SXH_TV3.png</t>
  </si>
  <si>
    <t>\IMAG\IMAGE_SECMENU_ICON_SXH_TV3.png</t>
  </si>
  <si>
    <t>IMAGE_SECMENU_ICON_SXH_TV3</t>
  </si>
  <si>
    <t>\apple\MMI_RES_DEFAULT\IMAG\IMAGE_SECMENU_ICON_SXH_UMVCHAT.png</t>
  </si>
  <si>
    <t>\IMAG\IMAGE_SECMENU_ICON_SXH_UMVCHAT.png</t>
  </si>
  <si>
    <t>IMAGE_SECMENU_ICON_SXH_UMVCHAT</t>
  </si>
  <si>
    <t>\apple\MMI_RES_DEFAULT\IMAG\IMAGE_SECMENU_ICON_SXH_VIDEODL.png</t>
  </si>
  <si>
    <t>\IMAG\IMAGE_SECMENU_ICON_SXH_VIDEODL.png</t>
  </si>
  <si>
    <t>IMAGE_SECMENU_ICON_SXH_VIDEODL</t>
  </si>
  <si>
    <t>\apple\MMI_RES_DEFAULT\IMAG\IMAGE_SECMENU_ICON_SXH_WEATHER.png</t>
  </si>
  <si>
    <t>\IMAG\IMAGE_SECMENU_ICON_SXH_WEATHER.png</t>
  </si>
  <si>
    <t>IMAGE_SECMENU_ICON_SXH_WEATHER</t>
  </si>
  <si>
    <t>\asp\MMI_RES_DEFAULT\IMAG</t>
  </si>
  <si>
    <t>\asp\MMI_RES_DEFAULT\IMAG\IMAGE_ASP_ICON_CALL_RECORD_READ.png</t>
  </si>
  <si>
    <t>\IMAG\IMAGE_ASP_ICON_CALL_RECORD_READ.png</t>
  </si>
  <si>
    <t>IMAGE_ASP_ICON_CALL_RECORD_READ</t>
  </si>
  <si>
    <t>\asp\MMI_RES_DEFAULT\IMAG\IMAGE_ASP_RECORDING.png</t>
  </si>
  <si>
    <t>\IMAG\IMAGE_ASP_RECORDING.png</t>
  </si>
  <si>
    <t>IMAGE_ASP_RECORDING</t>
  </si>
  <si>
    <t>\asp\MMI_RES_DEFAULT\IMAG\IMAGE_IDLE_ICON_CALL_RECORD.png</t>
  </si>
  <si>
    <t>\IMAG\IMAGE_IDLE_ICON_CALL_RECORD.png</t>
  </si>
  <si>
    <t>IMAGE_IDLE_ICON_CALL_RECORD</t>
  </si>
  <si>
    <t>\asp\MMI_RES_DEFAULT\IMAG\IMAGE_SECMENU_ICON_CALL_RECORD_UNREAD.png</t>
  </si>
  <si>
    <t>\IMAG\IMAGE_SECMENU_ICON_CALL_RECORD_UNREAD.png</t>
  </si>
  <si>
    <t>IMAGE_SECMENU_ICON_CALL_RECORD_UNREAD</t>
  </si>
  <si>
    <t>\audioplayer\MMI_RES_DEFAULT\IMAG\Button</t>
  </si>
  <si>
    <t>\audioplayer\MMI_RES_DEFAULT\IMAG\Icon</t>
  </si>
  <si>
    <t>\audioplayer\MMI_RES_DEFAULT\IMAG\Panel</t>
  </si>
  <si>
    <t>\audioplayer\MMI_RES_DEFAULT\IMAG\Pda</t>
  </si>
  <si>
    <t>\audioplayer\MMI_RES_DEFAULT\IMAG\Button\IMAGE_AP_BTN_REVIEW_CANCEL_DEFAULT.png</t>
  </si>
  <si>
    <t>\IMAG\Button\IMAGE_AP_BTN_REVIEW_CANCEL_DEFAULT.png</t>
  </si>
  <si>
    <t>IMAGE_AP_BTN_REVIEW_CANCEL_DEFAULT</t>
  </si>
  <si>
    <t>\audioplayer\MMI_RES_DEFAULT\IMAG\Button\IMAGE_AP_BTN_REVIEW_CANCEL_PRESSED.png</t>
  </si>
  <si>
    <t>\IMAG\Button\IMAGE_AP_BTN_REVIEW_CANCEL_PRESSED.png</t>
  </si>
  <si>
    <t>IMAGE_AP_BTN_REVIEW_CANCEL_PRESSED</t>
  </si>
  <si>
    <t>\audioplayer\MMI_RES_DEFAULT\IMAG\Button\IMAGE_AP_BTN_REVIEW_DEFAULT.png</t>
  </si>
  <si>
    <t>\IMAG\Button\IMAGE_AP_BTN_REVIEW_DEFAULT.png</t>
  </si>
  <si>
    <t>IMAGE_AP_BTN_REVIEW_DEFAULT</t>
  </si>
  <si>
    <t>\audioplayer\MMI_RES_DEFAULT\IMAG\Button\IMAGE_AP_BTN_REVIEW_DISABLED.png</t>
  </si>
  <si>
    <t>\IMAG\Button\IMAGE_AP_BTN_REVIEW_DISABLED.png</t>
  </si>
  <si>
    <t>IMAGE_AP_BTN_REVIEW_DISABLED</t>
  </si>
  <si>
    <t>\audioplayer\MMI_RES_DEFAULT\IMAG\Button\IMAGE_AP_BTN_REVIEW_PLAY_DEFAULT.png</t>
  </si>
  <si>
    <t>\IMAG\Button\IMAGE_AP_BTN_REVIEW_PLAY_DEFAULT.png</t>
  </si>
  <si>
    <t>IMAGE_AP_BTN_REVIEW_PLAY_DEFAULT</t>
  </si>
  <si>
    <t>\audioplayer\MMI_RES_DEFAULT\IMAG\Button\IMAGE_AP_BTN_REVIEW_PLAY_PRESSED.png</t>
  </si>
  <si>
    <t>\IMAG\Button\IMAGE_AP_BTN_REVIEW_PLAY_PRESSED.png</t>
  </si>
  <si>
    <t>IMAGE_AP_BTN_REVIEW_PLAY_PRESSED</t>
  </si>
  <si>
    <t>\audioplayer\MMI_RES_DEFAULT\IMAG\Button\IMAGE_AP_BTN_REVIEW_PRESSED.png</t>
  </si>
  <si>
    <t>\IMAG\Button\IMAGE_AP_BTN_REVIEW_PRESSED.png</t>
  </si>
  <si>
    <t>IMAGE_AP_BTN_REVIEW_PRESSED</t>
  </si>
  <si>
    <t>\audioplayer\MMI_RES_DEFAULT\IMAG\Button\IMAGE_AP_BTN_REVIEW_SET_DEFAULT.png</t>
  </si>
  <si>
    <t>\IMAG\Button\IMAGE_AP_BTN_REVIEW_SET_DEFAULT.png</t>
  </si>
  <si>
    <t>IMAGE_AP_BTN_REVIEW_SET_DEFAULT</t>
  </si>
  <si>
    <t>\audioplayer\MMI_RES_DEFAULT\IMAG\Button\IMAGE_AP_BTN_REVIEW_SET_PRESSED.png</t>
  </si>
  <si>
    <t>\IMAG\Button\IMAGE_AP_BTN_REVIEW_SET_PRESSED.png</t>
  </si>
  <si>
    <t>IMAGE_AP_BTN_REVIEW_SET_PRESSED</t>
  </si>
  <si>
    <t>\audioplayer\MMI_RES_DEFAULT\IMAG\Button\IMAGE_AP_BTN_REVIEW_START_DEFAULT.png</t>
  </si>
  <si>
    <t>\IMAG\Button\IMAGE_AP_BTN_REVIEW_START_DEFAULT.png</t>
  </si>
  <si>
    <t>IMAGE_AP_BTN_REVIEW_START_DEFAULT</t>
  </si>
  <si>
    <t>\audioplayer\MMI_RES_DEFAULT\IMAG\Button\IMAGE_AP_BTN_REVIEW_START_PRESSED.png</t>
  </si>
  <si>
    <t>\IMAG\Button\IMAGE_AP_BTN_REVIEW_START_PRESSED.png</t>
  </si>
  <si>
    <t>IMAGE_AP_BTN_REVIEW_START_PRESSED</t>
  </si>
  <si>
    <t>\audioplayer\MMI_RES_DEFAULT\IMAG\Button\IMAGE_AP_BTN_REVIEW_STOP_DEFAULT.png</t>
  </si>
  <si>
    <t>\IMAG\Button\IMAGE_AP_BTN_REVIEW_STOP_DEFAULT.png</t>
  </si>
  <si>
    <t>IMAGE_AP_BTN_REVIEW_STOP_DEFAULT</t>
  </si>
  <si>
    <t>\audioplayer\MMI_RES_DEFAULT\IMAG\Button\IMAGE_AP_BTN_REVIEW_STOP_PRESSED.png</t>
  </si>
  <si>
    <t>\IMAG\Button\IMAGE_AP_BTN_REVIEW_STOP_PRESSED.png</t>
  </si>
  <si>
    <t>IMAGE_AP_BTN_REVIEW_STOP_PRESSED</t>
  </si>
  <si>
    <t>\audioplayer\MMI_RES_DEFAULT\IMAG\Icon\IMAGE_MP3_ALL_MUSIC_ICON.png</t>
  </si>
  <si>
    <t>\IMAG\Icon\IMAGE_MP3_ALL_MUSIC_ICON.png</t>
  </si>
  <si>
    <t>\audioplayer\MMI_RES_DEFAULT\IMAG\Icon\IMAGE_MP3_FILE_SD_ICON.png</t>
  </si>
  <si>
    <t>\IMAG\Icon\IMAGE_MP3_FILE_SD_ICON.png</t>
  </si>
  <si>
    <t>\audioplayer\MMI_RES_DEFAULT\IMAG\Icon\IMAGE_MP3_FILE_UDISK_ICON.png</t>
  </si>
  <si>
    <t>\IMAG\Icon\IMAGE_MP3_FILE_UDISK_ICON.png</t>
  </si>
  <si>
    <t>\audioplayer\MMI_RES_DEFAULT\IMAG\Icon\IMAGE_MP3_LIST_SD_ICON.png</t>
  </si>
  <si>
    <t>\IMAG\Icon\IMAGE_MP3_LIST_SD_ICON.png</t>
  </si>
  <si>
    <t>\audioplayer\MMI_RES_DEFAULT\IMAG\Icon\IMAGE_MP3_LIST_UDISK_ICON.png</t>
  </si>
  <si>
    <t>\IMAG\Icon\IMAGE_MP3_LIST_UDISK_ICON.png</t>
  </si>
  <si>
    <t>\audioplayer\MMI_RES_DEFAULT\IMAG\Icon\IMAGE_MP3_MUSIC_MARK_ICON.png</t>
  </si>
  <si>
    <t>\IMAG\Icon\IMAGE_MP3_MUSIC_MARK_ICON.png</t>
  </si>
  <si>
    <t>IMAGE_MP3_MUSIC_MARK_ICON</t>
  </si>
  <si>
    <t>\audioplayer\MMI_RES_DEFAULT\IMAG\Icon\IMAGE_MP3_MUSIC_PLAYING_ICON.png</t>
  </si>
  <si>
    <t>\IMAG\Icon\IMAGE_MP3_MUSIC_PLAYING_ICON.png</t>
  </si>
  <si>
    <t>\audioplayer\MMI_RES_DEFAULT\IMAG\Panel\IMAGE_MP3_MAIN_ANIM_BG.png</t>
  </si>
  <si>
    <t>\IMAG\Panel\IMAGE_MP3_MAIN_ANIM_BG.png</t>
  </si>
  <si>
    <t>IMAGE_MP3_MAIN_ANIM_BG</t>
  </si>
  <si>
    <t>\audioplayer\MMI_RES_DEFAULT\IMAG\Panel\IMAGE_MP3_MAIN_BG.jpg</t>
  </si>
  <si>
    <t>\audioplayer\MMI_RES_DEFAULT\IMAG\Pda\IMAGE_AP_ALBUM_BG.png</t>
  </si>
  <si>
    <t>\IMAG\Pda\IMAGE_AP_ALBUM_BG.png</t>
  </si>
  <si>
    <t>IMAGE_AP_ALBUM_BG</t>
  </si>
  <si>
    <t>\audioplayer\MMI_RES_DEFAULT\IMAG\Pda\IMAGE_AP_BTN_BG.png</t>
  </si>
  <si>
    <t>\IMAG\Pda\IMAGE_AP_BTN_BG.png</t>
  </si>
  <si>
    <t>IMAGE_AP_BTN_BG</t>
  </si>
  <si>
    <t>\audioplayer\MMI_RES_DEFAULT\IMAG\Pda\IMAGE_AP_DEFAULT_ALBUM_IMG.png</t>
  </si>
  <si>
    <t>\IMAG\Pda\IMAGE_AP_DEFAULT_ALBUM_IMG.png</t>
  </si>
  <si>
    <t>IMAGE_AP_DEFAULT_ALBUM_IMG</t>
  </si>
  <si>
    <t>\audioplayer\MMI_RES_DEFAULT\IMAG\Pda\IMAGE_AP_DEFAULT_ALBUM_IMG_BRIGHT.png</t>
  </si>
  <si>
    <t>\IMAG\Pda\IMAGE_AP_DEFAULT_ALBUM_IMG_BRIGHT.png</t>
  </si>
  <si>
    <t>IMAGE_AP_DEFAULT_ALBUM_IMG_BRIGHT</t>
  </si>
  <si>
    <t>\audioplayer\MMI_RES_DEFAULT\IMAG\Pda\IMAGE_AP_H_BTN_BG.png</t>
  </si>
  <si>
    <t>\IMAG\Pda\IMAGE_AP_H_BTN_BG.png</t>
  </si>
  <si>
    <t>IMAGE_AP_H_BTN_BG</t>
  </si>
  <si>
    <t>\audioplayer\MMI_RES_DEFAULT\IMAG\Pda\IMAGE_AP_OSD_BG_DOWN.png</t>
  </si>
  <si>
    <t>\IMAG\Pda\IMAGE_AP_OSD_BG_DOWN.png</t>
  </si>
  <si>
    <t>IMAGE_AP_OSD_BG_DOWN</t>
  </si>
  <si>
    <t>\audioplayer\MMI_RES_DEFAULT\IMAG\Pda\IMAGE_AP_OSD_BG_UP.png</t>
  </si>
  <si>
    <t>\IMAG\Pda\IMAGE_AP_OSD_BG_UP.png</t>
  </si>
  <si>
    <t>IMAGE_AP_OSD_BG_UP</t>
  </si>
  <si>
    <t>\audioplayer\MMI_RES_DEFAULT\IMAG\Pda\IMAGE_AP_PROCESS_REVIEW.png</t>
  </si>
  <si>
    <t>\IMAG\Pda\IMAGE_AP_PROCESS_REVIEW.png</t>
  </si>
  <si>
    <t>IMAGE_AP_PROCESS_REVIEW</t>
  </si>
  <si>
    <t>\audioplayer\MMI_RES_DEFAULT\IMAG\Pda\IMAGE_AP_PROCESS_SLIDE_REVIEW.png</t>
  </si>
  <si>
    <t>\IMAG\Pda\IMAGE_AP_PROCESS_SLIDE_REVIEW.png</t>
  </si>
  <si>
    <t>IMAGE_AP_PROCESS_SLIDE_REVIEW</t>
  </si>
  <si>
    <t>\audioplayer\MMI_RES_DEFAULT\IMAG\Pda\IMAGE_AP_TITLE_BG.png</t>
  </si>
  <si>
    <t>\IMAG\Pda\IMAGE_AP_TITLE_BG.png</t>
  </si>
  <si>
    <t>IMAGE_AP_TITLE_BG</t>
  </si>
  <si>
    <t>\audioplayer\MMI_RES_DEFAULT\IMAG\Pda\IMAGE_AP_TITLE_BG_BRIGHT.png</t>
  </si>
  <si>
    <t>\IMAG\Pda\IMAGE_AP_TITLE_BG_BRIGHT.png</t>
  </si>
  <si>
    <t>IMAGE_AP_TITLE_BG_BRIGHT</t>
  </si>
  <si>
    <t>\browser\MMI_RES_DEFAULT\IMAG</t>
  </si>
  <si>
    <t>\browser\MMI_RES_DEFAULT\ANIM\IMAGE_BROWSER_CONNECTION_ANIM</t>
  </si>
  <si>
    <t>\browser\MMI_RES_DEFAULT\ANIM\IMAGE_BROWSER_SSL_CONNECTION_ANIM</t>
  </si>
  <si>
    <t>\browser\MMI_RES_DEFAULT\ANIM\IMAGE_BROWSER_CONNECTION_ANIM\1.png</t>
  </si>
  <si>
    <t>\IMAGE_BROWSER_CONNECTION_ANIM\1.png</t>
  </si>
  <si>
    <t>1</t>
  </si>
  <si>
    <t>\browser\MMI_RES_DEFAULT\ANIM\IMAGE_BROWSER_CONNECTION_ANIM\2.png</t>
  </si>
  <si>
    <t>\IMAGE_BROWSER_CONNECTION_ANIM\2.png</t>
  </si>
  <si>
    <t>2</t>
  </si>
  <si>
    <t>\browser\MMI_RES_DEFAULT\ANIM\IMAGE_BROWSER_CONNECTION_ANIM\3.png</t>
  </si>
  <si>
    <t>\IMAGE_BROWSER_CONNECTION_ANIM\3.png</t>
  </si>
  <si>
    <t>3</t>
  </si>
  <si>
    <t>\browser\MMI_RES_DEFAULT\ANIM\IMAGE_BROWSER_CONNECTION_ANIM\4.png</t>
  </si>
  <si>
    <t>\IMAGE_BROWSER_CONNECTION_ANIM\4.png</t>
  </si>
  <si>
    <t>4</t>
  </si>
  <si>
    <t>\browser\MMI_RES_DEFAULT\ANIM\IMAGE_BROWSER_CONNECTION_ANIM\5.png</t>
  </si>
  <si>
    <t>\IMAGE_BROWSER_CONNECTION_ANIM\5.png</t>
  </si>
  <si>
    <t>5</t>
  </si>
  <si>
    <t>\browser\MMI_RES_DEFAULT\ANIM\IMAGE_BROWSER_CONNECTION_ANIM\6.png</t>
  </si>
  <si>
    <t>\IMAGE_BROWSER_CONNECTION_ANIM\6.png</t>
  </si>
  <si>
    <t>6</t>
  </si>
  <si>
    <t>\browser\MMI_RES_DEFAULT\ANIM\IMAGE_BROWSER_CONNECTION_ANIM\7.png</t>
  </si>
  <si>
    <t>\IMAGE_BROWSER_CONNECTION_ANIM\7.png</t>
  </si>
  <si>
    <t>7</t>
  </si>
  <si>
    <t>\browser\MMI_RES_DEFAULT\ANIM\IMAGE_BROWSER_CONNECTION_ANIM\8.png</t>
  </si>
  <si>
    <t>\IMAGE_BROWSER_CONNECTION_ANIM\8.png</t>
  </si>
  <si>
    <t>8</t>
  </si>
  <si>
    <t>\browser\MMI_RES_DEFAULT\ANIM\IMAGE_BROWSER_SSL_CONNECTION_ANIM\1.png</t>
  </si>
  <si>
    <t>\IMAGE_BROWSER_SSL_CONNECTION_ANIM\1.png</t>
  </si>
  <si>
    <t>\browser\MMI_RES_DEFAULT\ANIM\IMAGE_BROWSER_SSL_CONNECTION_ANIM\2.png</t>
  </si>
  <si>
    <t>\IMAGE_BROWSER_SSL_CONNECTION_ANIM\2.png</t>
  </si>
  <si>
    <t>\browser\MMI_RES_DEFAULT\ANIM\IMAGE_BROWSER_SSL_CONNECTION_ANIM\3.png</t>
  </si>
  <si>
    <t>\IMAGE_BROWSER_SSL_CONNECTION_ANIM\3.png</t>
  </si>
  <si>
    <t>\browser\MMI_RES_DEFAULT\ANIM\IMAGE_BROWSER_SSL_CONNECTION_ANIM\4.png</t>
  </si>
  <si>
    <t>\IMAGE_BROWSER_SSL_CONNECTION_ANIM\4.png</t>
  </si>
  <si>
    <t>\browser\MMI_RES_DEFAULT\ANIM\IMAGE_BROWSER_SSL_CONNECTION_ANIM\5.png</t>
  </si>
  <si>
    <t>\IMAGE_BROWSER_SSL_CONNECTION_ANIM\5.png</t>
  </si>
  <si>
    <t>\browser\MMI_RES_DEFAULT\ANIM\IMAGE_BROWSER_SSL_CONNECTION_ANIM\6.png</t>
  </si>
  <si>
    <t>\IMAGE_BROWSER_SSL_CONNECTION_ANIM\6.png</t>
  </si>
  <si>
    <t>\browser\MMI_RES_DEFAULT\ANIM\IMAGE_BROWSER_SSL_CONNECTION_ANIM\7.png</t>
  </si>
  <si>
    <t>\IMAGE_BROWSER_SSL_CONNECTION_ANIM\7.png</t>
  </si>
  <si>
    <t>\browser\MMI_RES_DEFAULT\ANIM\IMAGE_BROWSER_SSL_CONNECTION_ANIM\8.png</t>
  </si>
  <si>
    <t>\IMAGE_BROWSER_SSL_CONNECTION_ANIM\8.png</t>
  </si>
  <si>
    <t>\browser\MMI_RES_DEFAULT\IMAG\IMAGE_BROWSER_ADDRESSBAR.png</t>
  </si>
  <si>
    <t>\browser\MMI_RES_DEFAULT\IMAG\IMAGE_BROWSER_ADDRESS_ICON.png</t>
  </si>
  <si>
    <t>\IMAG\IMAGE_BROWSER_ADDRESS_ICON.png</t>
  </si>
  <si>
    <t>IMAGE_BROWSER_ADDRESS_ICON</t>
  </si>
  <si>
    <t>\browser\MMI_RES_DEFAULT\IMAG\IMAGE_BROWSER_BACKWARD.png</t>
  </si>
  <si>
    <t>\IMAG\IMAGE_BROWSER_BACKWARD.png</t>
  </si>
  <si>
    <t>IMAGE_BROWSER_BACKWARD</t>
  </si>
  <si>
    <t>\browser\MMI_RES_DEFAULT\IMAG\IMAGE_BROWSER_BACKWARD_GRAY.png</t>
  </si>
  <si>
    <t>\IMAG\IMAGE_BROWSER_BACKWARD_GRAY.png</t>
  </si>
  <si>
    <t>IMAGE_BROWSER_BACKWARD_GRAY</t>
  </si>
  <si>
    <t>\browser\MMI_RES_DEFAULT\IMAG\IMAGE_BROWSER_BOOKMARK.png</t>
  </si>
  <si>
    <t>\IMAG\IMAGE_BROWSER_BOOKMARK.png</t>
  </si>
  <si>
    <t>IMAGE_BROWSER_BOOKMARK</t>
  </si>
  <si>
    <t>\browser\MMI_RES_DEFAULT\IMAG\IMAGE_BROWSER_BOOKMARK_LIST.png</t>
  </si>
  <si>
    <t>\IMAG\IMAGE_BROWSER_BOOKMARK_LIST.png</t>
  </si>
  <si>
    <t>IMAGE_BROWSER_BOOKMARK_LIST</t>
  </si>
  <si>
    <t>\browser\MMI_RES_DEFAULT\IMAG\IMAGE_BROWSER_BOOKMARK_LIST_ICON.png</t>
  </si>
  <si>
    <t>\IMAG\IMAGE_BROWSER_BOOKMARK_LIST_ICON.png</t>
  </si>
  <si>
    <t>\browser\MMI_RES_DEFAULT\IMAG\IMAGE_BROWSER_DEFAULT_FAVORITE_ICON.png</t>
  </si>
  <si>
    <t>\IMAG\IMAGE_BROWSER_DEFAULT_FAVORITE_ICON.png</t>
  </si>
  <si>
    <t>IMAGE_BROWSER_DEFAULT_FAVORITE_ICON</t>
  </si>
  <si>
    <t>\browser\MMI_RES_DEFAULT\IMAG\IMAGE_BROWSER_EXIT.png</t>
  </si>
  <si>
    <t>\IMAG\IMAGE_BROWSER_EXIT.png</t>
  </si>
  <si>
    <t>IMAGE_BROWSER_EXIT</t>
  </si>
  <si>
    <t>\browser\MMI_RES_DEFAULT\IMAG\IMAGE_BROWSER_FAVORITE_ADD_ICON.png</t>
  </si>
  <si>
    <t>\IMAG\IMAGE_BROWSER_FAVORITE_ADD_ICON.png</t>
  </si>
  <si>
    <t>IMAGE_BROWSER_FAVORITE_ADD_ICON</t>
  </si>
  <si>
    <t>\browser\MMI_RES_DEFAULT\IMAG\IMAGE_BROWSER_FIX_NAV_ICON1.png</t>
  </si>
  <si>
    <t>\IMAG\IMAGE_BROWSER_FIX_NAV_ICON1.png</t>
  </si>
  <si>
    <t>IMAGE_BROWSER_FIX_NAV_ICON1</t>
  </si>
  <si>
    <t>\browser\MMI_RES_DEFAULT\IMAG\IMAGE_BROWSER_FIX_NAV_ICON2.png</t>
  </si>
  <si>
    <t>\IMAG\IMAGE_BROWSER_FIX_NAV_ICON2.png</t>
  </si>
  <si>
    <t>IMAGE_BROWSER_FIX_NAV_ICON2</t>
  </si>
  <si>
    <t>\browser\MMI_RES_DEFAULT\IMAG\IMAGE_BROWSER_FIX_NAV_ICON3.png</t>
  </si>
  <si>
    <t>\IMAG\IMAGE_BROWSER_FIX_NAV_ICON3.png</t>
  </si>
  <si>
    <t>IMAGE_BROWSER_FIX_NAV_ICON3</t>
  </si>
  <si>
    <t>\browser\MMI_RES_DEFAULT\IMAG\IMAGE_BROWSER_FIX_NAV_ICON4.png</t>
  </si>
  <si>
    <t>\IMAG\IMAGE_BROWSER_FIX_NAV_ICON4.png</t>
  </si>
  <si>
    <t>IMAGE_BROWSER_FIX_NAV_ICON4</t>
  </si>
  <si>
    <t>\browser\MMI_RES_DEFAULT\IMAG\IMAGE_BROWSER_FIX_NAV_ICON5.png</t>
  </si>
  <si>
    <t>\IMAG\IMAGE_BROWSER_FIX_NAV_ICON5.png</t>
  </si>
  <si>
    <t>IMAGE_BROWSER_FIX_NAV_ICON5</t>
  </si>
  <si>
    <t>\browser\MMI_RES_DEFAULT\IMAG\IMAGE_BROWSER_FIX_NAV_ICON6.png</t>
  </si>
  <si>
    <t>\IMAG\IMAGE_BROWSER_FIX_NAV_ICON6.png</t>
  </si>
  <si>
    <t>IMAGE_BROWSER_FIX_NAV_ICON6</t>
  </si>
  <si>
    <t>\browser\MMI_RES_DEFAULT\IMAG\IMAGE_BROWSER_FIX_NAV_ICON7.png</t>
  </si>
  <si>
    <t>\IMAG\IMAGE_BROWSER_FIX_NAV_ICON7.png</t>
  </si>
  <si>
    <t>IMAGE_BROWSER_FIX_NAV_ICON7</t>
  </si>
  <si>
    <t>\browser\MMI_RES_DEFAULT\IMAG\IMAGE_BROWSER_FIX_NAV_ICON8.png</t>
  </si>
  <si>
    <t>\IMAG\IMAGE_BROWSER_FIX_NAV_ICON8.png</t>
  </si>
  <si>
    <t>IMAGE_BROWSER_FIX_NAV_ICON8</t>
  </si>
  <si>
    <t>\browser\MMI_RES_DEFAULT\IMAG\IMAGE_BROWSER_FORWARD.png</t>
  </si>
  <si>
    <t>\IMAG\IMAGE_BROWSER_FORWARD.png</t>
  </si>
  <si>
    <t>IMAGE_BROWSER_FORWARD</t>
  </si>
  <si>
    <t>\browser\MMI_RES_DEFAULT\IMAG\IMAGE_BROWSER_FORWARD_GRAY.png</t>
  </si>
  <si>
    <t>\IMAG\IMAGE_BROWSER_FORWARD_GRAY.png</t>
  </si>
  <si>
    <t>IMAGE_BROWSER_FORWARD_GRAY</t>
  </si>
  <si>
    <t>\browser\MMI_RES_DEFAULT\IMAG\IMAGE_BROWSER_HISTORY_LIST_ICON.png</t>
  </si>
  <si>
    <t>\IMAG\IMAGE_BROWSER_HISTORY_LIST_ICON.png</t>
  </si>
  <si>
    <t>IMAGE_BROWSER_HISTORY_LIST_ICON</t>
  </si>
  <si>
    <t>\browser\MMI_RES_DEFAULT\IMAG\IMAGE_BROWSER_HOME.png</t>
  </si>
  <si>
    <t>\IMAG\IMAGE_BROWSER_HOME.png</t>
  </si>
  <si>
    <t>IMAGE_BROWSER_HOME</t>
  </si>
  <si>
    <t>\browser\MMI_RES_DEFAULT\IMAG\IMAGE_BROWSER_LABEL_BG.png</t>
  </si>
  <si>
    <t>\IMAG\IMAGE_BROWSER_LABEL_BG.png</t>
  </si>
  <si>
    <t>IMAGE_BROWSER_LABEL_BG</t>
  </si>
  <si>
    <t>\browser\MMI_RES_DEFAULT\IMAG\IMAGE_BROWSER_LINK.png</t>
  </si>
  <si>
    <t>\IMAG\IMAGE_BROWSER_LINK.png</t>
  </si>
  <si>
    <t>IMAGE_BROWSER_LINK</t>
  </si>
  <si>
    <t>\browser\MMI_RES_DEFAULT\IMAG\IMAGE_BROWSER_LINK_GRAY.png</t>
  </si>
  <si>
    <t>\IMAG\IMAGE_BROWSER_LINK_GRAY.png</t>
  </si>
  <si>
    <t>IMAGE_BROWSER_LINK_GRAY</t>
  </si>
  <si>
    <t>\browser\MMI_RES_DEFAULT\IMAG\IMAGE_BROWSER_LOADING_PROCESS.png</t>
  </si>
  <si>
    <t>\IMAG\IMAGE_BROWSER_LOADING_PROCESS.png</t>
  </si>
  <si>
    <t>IMAGE_BROWSER_LOADING_PROCESS</t>
  </si>
  <si>
    <t>\browser\MMI_RES_DEFAULT\IMAG\IMAGE_BROWSER_LOG_BAIDU.png</t>
  </si>
  <si>
    <t>\IMAG\IMAGE_BROWSER_LOG_BAIDU.png</t>
  </si>
  <si>
    <t>IMAGE_BROWSER_LOG_BAIDU</t>
  </si>
  <si>
    <t>\browser\MMI_RES_DEFAULT\IMAG\IMAGE_BROWSER_LOG_CMCC.png</t>
  </si>
  <si>
    <t>\IMAG\IMAGE_BROWSER_LOG_CMCC.png</t>
  </si>
  <si>
    <t>IMAGE_BROWSER_LOG_CMCC</t>
  </si>
  <si>
    <t>\browser\MMI_RES_DEFAULT\IMAG\IMAGE_BROWSER_LOG_GOOGLE.png</t>
  </si>
  <si>
    <t>\IMAG\IMAGE_BROWSER_LOG_GOOGLE.png</t>
  </si>
  <si>
    <t>IMAGE_BROWSER_LOG_GOOGLE</t>
  </si>
  <si>
    <t>\browser\MMI_RES_DEFAULT\IMAG\IMAGE_BROWSER_LOG_SOSO.png</t>
  </si>
  <si>
    <t>\IMAG\IMAGE_BROWSER_LOG_SOSO.png</t>
  </si>
  <si>
    <t>IMAGE_BROWSER_LOG_SOSO</t>
  </si>
  <si>
    <t>\browser\MMI_RES_DEFAULT\IMAG\IMAGE_BROWSER_LOG_YAHOO.png</t>
  </si>
  <si>
    <t>\IMAG\IMAGE_BROWSER_LOG_YAHOO.png</t>
  </si>
  <si>
    <t>IMAGE_BROWSER_LOG_YAHOO</t>
  </si>
  <si>
    <t>\browser\MMI_RES_DEFAULT\IMAG\IMAGE_BROWSER_MORE.png</t>
  </si>
  <si>
    <t>\IMAG\IMAGE_BROWSER_MORE.png</t>
  </si>
  <si>
    <t>IMAGE_BROWSER_MORE</t>
  </si>
  <si>
    <t>\browser\MMI_RES_DEFAULT\IMAG\IMAGE_BROWSER_PRESSED_BACKWARD.png</t>
  </si>
  <si>
    <t>\IMAG\IMAGE_BROWSER_PRESSED_BACKWARD.png</t>
  </si>
  <si>
    <t>IMAGE_BROWSER_PRESSED_BACKWARD</t>
  </si>
  <si>
    <t>\browser\MMI_RES_DEFAULT\IMAG\IMAGE_BROWSER_PRESSED_EXIT.png</t>
  </si>
  <si>
    <t>\IMAG\IMAGE_BROWSER_PRESSED_EXIT.png</t>
  </si>
  <si>
    <t>IMAGE_BROWSER_PRESSED_EXIT</t>
  </si>
  <si>
    <t>\browser\MMI_RES_DEFAULT\IMAG\IMAGE_BROWSER_PRESSED_FORWARD.png</t>
  </si>
  <si>
    <t>\IMAG\IMAGE_BROWSER_PRESSED_FORWARD.png</t>
  </si>
  <si>
    <t>IMAGE_BROWSER_PRESSED_FORWARD</t>
  </si>
  <si>
    <t>\browser\MMI_RES_DEFAULT\IMAG\IMAGE_BROWSER_PRESSED_HOME.png</t>
  </si>
  <si>
    <t>\IMAG\IMAGE_BROWSER_PRESSED_HOME.png</t>
  </si>
  <si>
    <t>IMAGE_BROWSER_PRESSED_HOME</t>
  </si>
  <si>
    <t>\browser\MMI_RES_DEFAULT\IMAG\IMAGE_BROWSER_PRESSED_MORE.png</t>
  </si>
  <si>
    <t>\IMAG\IMAGE_BROWSER_PRESSED_MORE.png</t>
  </si>
  <si>
    <t>IMAGE_BROWSER_PRESSED_MORE</t>
  </si>
  <si>
    <t>\browser\MMI_RES_DEFAULT\IMAG\IMAGE_BROWSER_PRESSED_REFRESH.png</t>
  </si>
  <si>
    <t>\IMAG\IMAGE_BROWSER_PRESSED_REFRESH.png</t>
  </si>
  <si>
    <t>IMAGE_BROWSER_PRESSED_REFRESH</t>
  </si>
  <si>
    <t>\browser\MMI_RES_DEFAULT\IMAG\IMAGE_BROWSER_PRESSED_STOP.png</t>
  </si>
  <si>
    <t>\IMAG\IMAGE_BROWSER_PRESSED_STOP.png</t>
  </si>
  <si>
    <t>IMAGE_BROWSER_PRESSED_STOP</t>
  </si>
  <si>
    <t>\browser\MMI_RES_DEFAULT\IMAG\IMAGE_BROWSER_PROGRESS_BAR.bmp</t>
  </si>
  <si>
    <t>\IMAG\IMAGE_BROWSER_PROGRESS_BAR.bmp</t>
  </si>
  <si>
    <t>IMAGE_BROWSER_PROGRESS_BAR</t>
  </si>
  <si>
    <t>\browser\MMI_RES_DEFAULT\IMAG\IMAGE_BROWSER_PROGRESS_BAR.png</t>
  </si>
  <si>
    <t>\IMAG\IMAGE_BROWSER_PROGRESS_BAR.png</t>
  </si>
  <si>
    <t>\browser\MMI_RES_DEFAULT\IMAG\IMAGE_BROWSER_PROGRESS_BG.png</t>
  </si>
  <si>
    <t>\IMAG\IMAGE_BROWSER_PROGRESS_BG.png</t>
  </si>
  <si>
    <t>IMAGE_BROWSER_PROGRESS_BG</t>
  </si>
  <si>
    <t>\browser\MMI_RES_DEFAULT\IMAG\IMAGE_BROWSER_REFRESH.png</t>
  </si>
  <si>
    <t>\IMAG\IMAGE_BROWSER_REFRESH.png</t>
  </si>
  <si>
    <t>IMAGE_BROWSER_REFRESH</t>
  </si>
  <si>
    <t>\browser\MMI_RES_DEFAULT\IMAG\IMAGE_BROWSER_SCROLL_VER_GROOVE.png</t>
  </si>
  <si>
    <t>\IMAG\IMAGE_BROWSER_SCROLL_VER_GROOVE.png</t>
  </si>
  <si>
    <t>IMAGE_BROWSER_SCROLL_VER_GROOVE</t>
  </si>
  <si>
    <t>\browser\MMI_RES_DEFAULT\IMAG\IMAGE_BROWSER_SEARCH.png</t>
  </si>
  <si>
    <t>\IMAG\IMAGE_BROWSER_SEARCH.png</t>
  </si>
  <si>
    <t>IMAGE_BROWSER_SEARCH</t>
  </si>
  <si>
    <t>\browser\MMI_RES_DEFAULT\IMAG\IMAGE_BROWSER_SEARCH_BAR_BG.png</t>
  </si>
  <si>
    <t>\IMAG\IMAGE_BROWSER_SEARCH_BAR_BG.png</t>
  </si>
  <si>
    <t>IMAGE_BROWSER_SEARCH_BAR_BG</t>
  </si>
  <si>
    <t>\browser\MMI_RES_DEFAULT\IMAG\IMAGE_BROWSER_SEARCH_GRAY.png</t>
  </si>
  <si>
    <t>\IMAG\IMAGE_BROWSER_SEARCH_GRAY.png</t>
  </si>
  <si>
    <t>IMAGE_BROWSER_SEARCH_GRAY</t>
  </si>
  <si>
    <t>\browser\MMI_RES_DEFAULT\IMAG\IMAGE_BROWSER_SEARCH_ICON.png</t>
  </si>
  <si>
    <t>\IMAG\IMAGE_BROWSER_SEARCH_ICON.png</t>
  </si>
  <si>
    <t>IMAGE_BROWSER_SEARCH_ICON</t>
  </si>
  <si>
    <t>\browser\MMI_RES_DEFAULT\IMAG\IMAGE_BROWSER_SLIDE_BG.png</t>
  </si>
  <si>
    <t>\IMAG\IMAGE_BROWSER_SLIDE_BG.png</t>
  </si>
  <si>
    <t>IMAGE_BROWSER_SLIDE_BG</t>
  </si>
  <si>
    <t>\browser\MMI_RES_DEFAULT\IMAG\IMAGE_BROWSER_SLIDE_BGL.png</t>
  </si>
  <si>
    <t>\IMAG\IMAGE_BROWSER_SLIDE_BGL.png</t>
  </si>
  <si>
    <t>IMAGE_BROWSER_SLIDE_BGL</t>
  </si>
  <si>
    <t>\browser\MMI_RES_DEFAULT\IMAG\IMAGE_BROWSER_SLIDE_BGR.png</t>
  </si>
  <si>
    <t>\IMAG\IMAGE_BROWSER_SLIDE_BGR.png</t>
  </si>
  <si>
    <t>IMAGE_BROWSER_SLIDE_BGR</t>
  </si>
  <si>
    <t>\browser\MMI_RES_DEFAULT\IMAG\IMAGE_BROWSER_SLIDE_OFF.png</t>
  </si>
  <si>
    <t>\IMAG\IMAGE_BROWSER_SLIDE_OFF.png</t>
  </si>
  <si>
    <t>IMAGE_BROWSER_SLIDE_OFF</t>
  </si>
  <si>
    <t>\browser\MMI_RES_DEFAULT\IMAG\IMAGE_BROWSER_SLIDE_ON.png</t>
  </si>
  <si>
    <t>\IMAG\IMAGE_BROWSER_SLIDE_ON.png</t>
  </si>
  <si>
    <t>IMAGE_BROWSER_SLIDE_ON</t>
  </si>
  <si>
    <t>\browser\MMI_RES_DEFAULT\IMAG\IMAGE_BROWSER_SNAPSHOT_ICON.png</t>
  </si>
  <si>
    <t>\IMAG\IMAGE_BROWSER_SNAPSHOT_ICON.png</t>
  </si>
  <si>
    <t>IMAGE_BROWSER_SNAPSHOT_ICON</t>
  </si>
  <si>
    <t>\browser\MMI_RES_DEFAULT\IMAG\IMAGE_BROWSER_STARTPAGE_LABEL_BG.png</t>
  </si>
  <si>
    <t>\IMAG\IMAGE_BROWSER_STARTPAGE_LABEL_BG.png</t>
  </si>
  <si>
    <t>IMAGE_BROWSER_STARTPAGE_LABEL_BG</t>
  </si>
  <si>
    <t>\browser\MMI_RES_DEFAULT\IMAG\IMAGE_BROWSER_STARTPAGE_LABEL_FOCUSED_BG.png</t>
  </si>
  <si>
    <t>\IMAG\IMAGE_BROWSER_STARTPAGE_LABEL_FOCUSED_BG.png</t>
  </si>
  <si>
    <t>IMAGE_BROWSER_STARTPAGE_LABEL_FOCUSED_BG</t>
  </si>
  <si>
    <t>\browser\MMI_RES_DEFAULT\IMAG\IMAGE_BROWSER_STOP.png</t>
  </si>
  <si>
    <t>\IMAG\IMAGE_BROWSER_STOP.png</t>
  </si>
  <si>
    <t>IMAGE_BROWSER_STOP</t>
  </si>
  <si>
    <t>\browser\MMI_RES_DEFAULT\IMAG\IMAGE_BROWSER_TOOLBAR.png</t>
  </si>
  <si>
    <t>\IMAG\IMAGE_BROWSER_TOOLBAR.png</t>
  </si>
  <si>
    <t>IMAGE_BROWSER_TOOLBAR</t>
  </si>
  <si>
    <t>\browser\MMI_RES_DEFAULT\IMAG\IMAGE_BROWSER_TOOLBAR_BUTTON_BG.png</t>
  </si>
  <si>
    <t>\IMAG\IMAGE_BROWSER_TOOLBAR_BUTTON_BG.png</t>
  </si>
  <si>
    <t>IMAGE_BROWSER_TOOLBAR_BUTTON_BG</t>
  </si>
  <si>
    <t>\browser\MMI_RES_DEFAULT\IMAG\IMAGE_BROWSER_TOOLBAR_PRESSED_BUTTON_BG.png</t>
  </si>
  <si>
    <t>\IMAG\IMAGE_BROWSER_TOOLBAR_PRESSED_BUTTON_BG.png</t>
  </si>
  <si>
    <t>IMAGE_BROWSER_TOOLBAR_PRESSED_BUTTON_BG</t>
  </si>
  <si>
    <t>\camera\MMI_RES_DEFAULT\IMAG\DC OSD</t>
  </si>
  <si>
    <t>\camera\MMI_RES_DEFAULT\IMAG\PDA</t>
  </si>
  <si>
    <t>\camera\MMI_RES_DEFAULT\IMAG\PDA_BMP</t>
  </si>
  <si>
    <t>\camera\MMI_RES_DEFAULT\IMAG\DC OSD\IMG_DC_ADJUST_1.bmp</t>
  </si>
  <si>
    <t>\IMAG\DC OSD\IMG_DC_ADJUST_1.bmp</t>
  </si>
  <si>
    <t>IMG_DC_ADJUST_1</t>
  </si>
  <si>
    <t>\camera\MMI_RES_DEFAULT\IMAG\DC OSD\IMG_DC_ADJUST_2.bmp</t>
  </si>
  <si>
    <t>\IMAG\DC OSD\IMG_DC_ADJUST_2.bmp</t>
  </si>
  <si>
    <t>IMG_DC_ADJUST_2</t>
  </si>
  <si>
    <t>\camera\MMI_RES_DEFAULT\IMAG\DC OSD\IMG_DC_ADJUST_3.bmp</t>
  </si>
  <si>
    <t>\IMAG\DC OSD\IMG_DC_ADJUST_3.bmp</t>
  </si>
  <si>
    <t>IMG_DC_ADJUST_3</t>
  </si>
  <si>
    <t>\camera\MMI_RES_DEFAULT\IMAG\DC OSD\IMG_DC_ADJUST_4.bmp</t>
  </si>
  <si>
    <t>\IMAG\DC OSD\IMG_DC_ADJUST_4.bmp</t>
  </si>
  <si>
    <t>IMG_DC_ADJUST_4</t>
  </si>
  <si>
    <t>\camera\MMI_RES_DEFAULT\IMAG\DC OSD\IMG_DC_ADJUST_5.bmp</t>
  </si>
  <si>
    <t>\IMAG\DC OSD\IMG_DC_ADJUST_5.bmp</t>
  </si>
  <si>
    <t>IMG_DC_ADJUST_5</t>
  </si>
  <si>
    <t>\camera\MMI_RES_DEFAULT\IMAG\DC OSD\IMG_DC_ADJUST_6.bmp</t>
  </si>
  <si>
    <t>\IMAG\DC OSD\IMG_DC_ADJUST_6.bmp</t>
  </si>
  <si>
    <t>IMG_DC_ADJUST_6</t>
  </si>
  <si>
    <t>\camera\MMI_RES_DEFAULT\IMAG\DC OSD\IMG_DC_BIRGHTNESS_FOCUS.bmp</t>
  </si>
  <si>
    <t>\IMAG\DC OSD\IMG_DC_BIRGHTNESS_FOCUS.bmp</t>
  </si>
  <si>
    <t>IMG_DC_BIRGHTNESS_FOCUS</t>
  </si>
  <si>
    <t>\camera\MMI_RES_DEFAULT\IMAG\DC OSD\IMG_DC_BMP_MASK.bmp</t>
  </si>
  <si>
    <t>\IMAG\DC OSD\IMG_DC_BMP_MASK.bmp</t>
  </si>
  <si>
    <t>IMG_DC_BMP_MASK</t>
  </si>
  <si>
    <t>\camera\MMI_RES_DEFAULT\IMAG\DC OSD\IMG_DC_BMP_MASK.png</t>
  </si>
  <si>
    <t>\IMAG\DC OSD\IMG_DC_BMP_MASK.png</t>
  </si>
  <si>
    <t>\camera\MMI_RES_DEFAULT\IMAG\DC OSD\IMG_DC_BRIGHTNESS.bmp</t>
  </si>
  <si>
    <t>\IMAG\DC OSD\IMG_DC_BRIGHTNESS.bmp</t>
  </si>
  <si>
    <t>IMG_DC_BRIGHTNESS</t>
  </si>
  <si>
    <t>\camera\MMI_RES_DEFAULT\IMAG\DC OSD\IMG_DC_BRIGHTNESS_ADJUST.bmp</t>
  </si>
  <si>
    <t>\IMAG\DC OSD\IMG_DC_BRIGHTNESS_ADJUST.bmp</t>
  </si>
  <si>
    <t>IMG_DC_BRIGHTNESS_ADJUST</t>
  </si>
  <si>
    <t>\camera\MMI_RES_DEFAULT\IMAG\DC OSD\IMG_DC_CONTRAST.bmp</t>
  </si>
  <si>
    <t>\IMAG\DC OSD\IMG_DC_CONTRAST.bmp</t>
  </si>
  <si>
    <t>IMG_DC_CONTRAST</t>
  </si>
  <si>
    <t>\camera\MMI_RES_DEFAULT\IMAG\DC OSD\IMG_DC_CONTRAST_ADJUST.bmp</t>
  </si>
  <si>
    <t>\IMAG\DC OSD\IMG_DC_CONTRAST_ADJUST.bmp</t>
  </si>
  <si>
    <t>IMG_DC_CONTRAST_ADJUST</t>
  </si>
  <si>
    <t>\camera\MMI_RES_DEFAULT\IMAG\DC OSD\IMG_DC_CONTRAST_FOCUS.bmp</t>
  </si>
  <si>
    <t>\IMAG\DC OSD\IMG_DC_CONTRAST_FOCUS.bmp</t>
  </si>
  <si>
    <t>IMG_DC_CONTRAST_FOCUS</t>
  </si>
  <si>
    <t>\camera\MMI_RES_DEFAULT\IMAG\DC OSD\IMG_DC_DECREASE.bmp</t>
  </si>
  <si>
    <t>\IMAG\DC OSD\IMG_DC_DECREASE.bmp</t>
  </si>
  <si>
    <t>IMG_DC_DECREASE</t>
  </si>
  <si>
    <t>\camera\MMI_RES_DEFAULT\IMAG\DC OSD\IMG_DC_DOWN_ARROW.bmp</t>
  </si>
  <si>
    <t>\IMAG\DC OSD\IMG_DC_DOWN_ARROW.bmp</t>
  </si>
  <si>
    <t>IMG_DC_DOWN_ARROW</t>
  </si>
  <si>
    <t>\camera\MMI_RES_DEFAULT\IMAG\DC OSD\IMG_DC_EC_ADJUST.bmp</t>
  </si>
  <si>
    <t>\IMAG\DC OSD\IMG_DC_EC_ADJUST.bmp</t>
  </si>
  <si>
    <t>IMG_DC_EC_ADJUST</t>
  </si>
  <si>
    <t>\camera\MMI_RES_DEFAULT\IMAG\DC OSD\IMG_DC_EFFECT.bmp</t>
  </si>
  <si>
    <t>\IMAG\DC OSD\IMG_DC_EFFECT.bmp</t>
  </si>
  <si>
    <t>IMG_DC_EFFECT</t>
  </si>
  <si>
    <t>\camera\MMI_RES_DEFAULT\IMAG\DC OSD\IMG_DC_EFFECT_FOCUS.bmp</t>
  </si>
  <si>
    <t>\IMAG\DC OSD\IMG_DC_EFFECT_FOCUS.bmp</t>
  </si>
  <si>
    <t>IMG_DC_EFFECT_FOCUS</t>
  </si>
  <si>
    <t>\camera\MMI_RES_DEFAULT\IMAG\DC OSD\IMG_DC_ENVIRONMENT.bmp</t>
  </si>
  <si>
    <t>\IMAG\DC OSD\IMG_DC_ENVIRONMENT.bmp</t>
  </si>
  <si>
    <t>IMG_DC_ENVIRONMENT</t>
  </si>
  <si>
    <t>\camera\MMI_RES_DEFAULT\IMAG\DC OSD\IMG_DC_ENVIRONMENT_FOCUS.bmp</t>
  </si>
  <si>
    <t>\IMAG\DC OSD\IMG_DC_ENVIRONMENT_FOCUS.bmp</t>
  </si>
  <si>
    <t>IMG_DC_ENVIRONMENT_FOCUS</t>
  </si>
  <si>
    <t>\camera\MMI_RES_DEFAULT\IMAG\DC OSD\IMG_DC_EXPOSAL_COMPENSATE.bmp</t>
  </si>
  <si>
    <t>\IMAG\DC OSD\IMG_DC_EXPOSAL_COMPENSATE.bmp</t>
  </si>
  <si>
    <t>IMG_DC_EXPOSAL_COMPENSATE</t>
  </si>
  <si>
    <t>\camera\MMI_RES_DEFAULT\IMAG\DC OSD\IMG_DC_EXPOSAL_COMPENSATE_FOCUS.bmp</t>
  </si>
  <si>
    <t>\IMAG\DC OSD\IMG_DC_EXPOSAL_COMPENSATE_FOCUS.bmp</t>
  </si>
  <si>
    <t>IMG_DC_EXPOSAL_COMPENSATE_FOCUS</t>
  </si>
  <si>
    <t>\camera\MMI_RES_DEFAULT\IMAG\DC OSD\IMG_DC_FLASH.bmp</t>
  </si>
  <si>
    <t>\IMAG\DC OSD\IMG_DC_FLASH.bmp</t>
  </si>
  <si>
    <t>IMG_DC_FLASH</t>
  </si>
  <si>
    <t>\camera\MMI_RES_DEFAULT\IMAG\DC OSD\IMG_DC_FLASH_FOCUS.bmp</t>
  </si>
  <si>
    <t>\IMAG\DC OSD\IMG_DC_FLASH_FOCUS.bmp</t>
  </si>
  <si>
    <t>IMG_DC_FLASH_FOCUS</t>
  </si>
  <si>
    <t>\camera\MMI_RES_DEFAULT\IMAG\DC OSD\IMG_DC_FOCUS_BAR.bmp</t>
  </si>
  <si>
    <t>\IMAG\DC OSD\IMG_DC_FOCUS_BAR.bmp</t>
  </si>
  <si>
    <t>IMG_DC_FOCUS_BAR</t>
  </si>
  <si>
    <t>\camera\MMI_RES_DEFAULT\IMAG\DC OSD\IMG_DC_FRAME.bmp</t>
  </si>
  <si>
    <t>\IMAG\DC OSD\IMG_DC_FRAME.bmp</t>
  </si>
  <si>
    <t>IMG_DC_FRAME</t>
  </si>
  <si>
    <t>\camera\MMI_RES_DEFAULT\IMAG\DC OSD\IMG_DC_FRAME_FOCUS.bmp</t>
  </si>
  <si>
    <t>\IMAG\DC OSD\IMG_DC_FRAME_FOCUS.bmp</t>
  </si>
  <si>
    <t>IMG_DC_FRAME_FOCUS</t>
  </si>
  <si>
    <t>\camera\MMI_RES_DEFAULT\IMAG\DC OSD\IMG_DC_GRAY_ICON.bmp</t>
  </si>
  <si>
    <t>\IMAG\DC OSD\IMG_DC_GRAY_ICON.bmp</t>
  </si>
  <si>
    <t>IMG_DC_GRAY_ICON</t>
  </si>
  <si>
    <t>\camera\MMI_RES_DEFAULT\IMAG\DC OSD\IMG_DC_INCREASE.bmp</t>
  </si>
  <si>
    <t>\IMAG\DC OSD\IMG_DC_INCREASE.bmp</t>
  </si>
  <si>
    <t>IMG_DC_INCREASE</t>
  </si>
  <si>
    <t>\camera\MMI_RES_DEFAULT\IMAG\DC OSD\IMG_DC_ISO.bmp</t>
  </si>
  <si>
    <t>\IMAG\DC OSD\IMG_DC_ISO.bmp</t>
  </si>
  <si>
    <t>IMG_DC_ISO</t>
  </si>
  <si>
    <t>\camera\MMI_RES_DEFAULT\IMAG\DC OSD\IMG_DC_ISO_FOCUS.bmp</t>
  </si>
  <si>
    <t>\IMAG\DC OSD\IMG_DC_ISO_FOCUS.bmp</t>
  </si>
  <si>
    <t>IMG_DC_ISO_FOCUS</t>
  </si>
  <si>
    <t>\camera\MMI_RES_DEFAULT\IMAG\DC OSD\IMG_DC_LEFT_ARROW.bmp</t>
  </si>
  <si>
    <t>\IMAG\DC OSD\IMG_DC_LEFT_ARROW.bmp</t>
  </si>
  <si>
    <t>IMG_DC_LEFT_ARROW</t>
  </si>
  <si>
    <t>\camera\MMI_RES_DEFAULT\IMAG\DC OSD\IMG_DC_LEFT_SETTING_ARROW.bmp</t>
  </si>
  <si>
    <t>\IMAG\DC OSD\IMG_DC_LEFT_SETTING_ARROW.bmp</t>
  </si>
  <si>
    <t>IMG_DC_LEFT_SETTING_ARROW</t>
  </si>
  <si>
    <t>\camera\MMI_RES_DEFAULT\IMAG\DC OSD\IMG_DC_MENU_BACKGROUND.bmp</t>
  </si>
  <si>
    <t>\IMAG\DC OSD\IMG_DC_MENU_BACKGROUND.bmp</t>
  </si>
  <si>
    <t>IMG_DC_MENU_BACKGROUND</t>
  </si>
  <si>
    <t>\camera\MMI_RES_DEFAULT\IMAG\DC OSD\IMG_DC_MENU_DOWN.bmp</t>
  </si>
  <si>
    <t>\IMAG\DC OSD\IMG_DC_MENU_DOWN.bmp</t>
  </si>
  <si>
    <t>IMG_DC_MENU_DOWN</t>
  </si>
  <si>
    <t>\camera\MMI_RES_DEFAULT\IMAG\DC OSD\IMG_DC_MENU_UP.bmp</t>
  </si>
  <si>
    <t>\IMAG\DC OSD\IMG_DC_MENU_UP.bmp</t>
  </si>
  <si>
    <t>IMG_DC_MENU_UP</t>
  </si>
  <si>
    <t>\camera\MMI_RES_DEFAULT\IMAG\DC OSD\IMG_DC_MULTISHOT.bmp</t>
  </si>
  <si>
    <t>\IMAG\DC OSD\IMG_DC_MULTISHOT.bmp</t>
  </si>
  <si>
    <t>IMG_DC_MULTISHOT</t>
  </si>
  <si>
    <t>\camera\MMI_RES_DEFAULT\IMAG\DC OSD\IMG_DC_MULTISHOT_FOCUS.bmp</t>
  </si>
  <si>
    <t>\IMAG\DC OSD\IMG_DC_MULTISHOT_FOCUS.bmp</t>
  </si>
  <si>
    <t>IMG_DC_MULTISHOT_FOCUS</t>
  </si>
  <si>
    <t>\camera\MMI_RES_DEFAULT\IMAG\DC OSD\IMG_DC_MULTISHOT_TIP.bmp</t>
  </si>
  <si>
    <t>\IMAG\DC OSD\IMG_DC_MULTISHOT_TIP.bmp</t>
  </si>
  <si>
    <t>IMG_DC_MULTISHOT_TIP</t>
  </si>
  <si>
    <t>\camera\MMI_RES_DEFAULT\IMAG\DC OSD\IMG_DC_OPEN_MENU.bmp</t>
  </si>
  <si>
    <t>\IMAG\DC OSD\IMG_DC_OPEN_MENU.bmp</t>
  </si>
  <si>
    <t>IMG_DC_OPEN_MENU</t>
  </si>
  <si>
    <t>\camera\MMI_RES_DEFAULT\IMAG\DC OSD\IMG_DC_PANORAMA.bmp</t>
  </si>
  <si>
    <t>\IMAG\DC OSD\IMG_DC_PANORAMA.bmp</t>
  </si>
  <si>
    <t>IMG_DC_PANORAMA</t>
  </si>
  <si>
    <t>\camera\MMI_RES_DEFAULT\IMAG\DC OSD\IMG_DC_PANORAMA_FOCUS.bmp</t>
  </si>
  <si>
    <t>\IMAG\DC OSD\IMG_DC_PANORAMA_FOCUS.bmp</t>
  </si>
  <si>
    <t>IMG_DC_PANORAMA_FOCUS</t>
  </si>
  <si>
    <t>\camera\MMI_RES_DEFAULT\IMAG\DC OSD\IMG_DC_PANORAMA_TIP.bmp</t>
  </si>
  <si>
    <t>\IMAG\DC OSD\IMG_DC_PANORAMA_TIP.bmp</t>
  </si>
  <si>
    <t>IMG_DC_PANORAMA_TIP</t>
  </si>
  <si>
    <t>\camera\MMI_RES_DEFAULT\IMAG\DC OSD\IMG_DC_PAUSE.bmp</t>
  </si>
  <si>
    <t>\IMAG\DC OSD\IMG_DC_PAUSE.bmp</t>
  </si>
  <si>
    <t>IMG_DC_PAUSE</t>
  </si>
  <si>
    <t>\camera\MMI_RES_DEFAULT\IMAG\DC OSD\IMG_DC_PHOTO_MODE.bmp</t>
  </si>
  <si>
    <t>\IMAG\DC OSD\IMG_DC_PHOTO_MODE.bmp</t>
  </si>
  <si>
    <t>IMG_DC_PHOTO_MODE</t>
  </si>
  <si>
    <t>\camera\MMI_RES_DEFAULT\IMAG\DC OSD\IMG_DC_PHOTO_MODE_FOCUS.bmp</t>
  </si>
  <si>
    <t>\IMAG\DC OSD\IMG_DC_PHOTO_MODE_FOCUS.bmp</t>
  </si>
  <si>
    <t>IMG_DC_PHOTO_MODE_FOCUS</t>
  </si>
  <si>
    <t>\camera\MMI_RES_DEFAULT\IMAG\DC OSD\IMG_DC_PHOTO_TIP.bmp</t>
  </si>
  <si>
    <t>\IMAG\DC OSD\IMG_DC_PHOTO_TIP.bmp</t>
  </si>
  <si>
    <t>IMG_DC_PHOTO_TIP</t>
  </si>
  <si>
    <t>\camera\MMI_RES_DEFAULT\IMAG\DC OSD\IMG_DC_RECORD.bmp</t>
  </si>
  <si>
    <t>\IMAG\DC OSD\IMG_DC_RECORD.bmp</t>
  </si>
  <si>
    <t>IMG_DC_RECORD</t>
  </si>
  <si>
    <t>\camera\MMI_RES_DEFAULT\IMAG\DC OSD\IMG_DC_RIGHT_ARROW.bmp</t>
  </si>
  <si>
    <t>\IMAG\DC OSD\IMG_DC_RIGHT_ARROW.bmp</t>
  </si>
  <si>
    <t>IMG_DC_RIGHT_ARROW</t>
  </si>
  <si>
    <t>\camera\MMI_RES_DEFAULT\IMAG\DC OSD\IMG_DC_RIGHT_SETTING_ARROW.bmp</t>
  </si>
  <si>
    <t>\IMAG\DC OSD\IMG_DC_RIGHT_SETTING_ARROW.bmp</t>
  </si>
  <si>
    <t>IMG_DC_RIGHT_SETTING_ARROW</t>
  </si>
  <si>
    <t>\camera\MMI_RES_DEFAULT\IMAG\DC OSD\IMG_DC_SELECTED_ICON.bmp</t>
  </si>
  <si>
    <t>\IMAG\DC OSD\IMG_DC_SELECTED_ICON.bmp</t>
  </si>
  <si>
    <t>IMG_DC_SELECTED_ICON</t>
  </si>
  <si>
    <t>\camera\MMI_RES_DEFAULT\IMAG\DC OSD\IMG_DC_SELECT_ICON.bmp</t>
  </si>
  <si>
    <t>\IMAG\DC OSD\IMG_DC_SELECT_ICON.bmp</t>
  </si>
  <si>
    <t>IMG_DC_SELECT_ICON</t>
  </si>
  <si>
    <t>\camera\MMI_RES_DEFAULT\IMAG\DC OSD\IMG_DC_SELF_DELAY.bmp</t>
  </si>
  <si>
    <t>\IMAG\DC OSD\IMG_DC_SELF_DELAY.bmp</t>
  </si>
  <si>
    <t>IMG_DC_SELF_DELAY</t>
  </si>
  <si>
    <t>\camera\MMI_RES_DEFAULT\IMAG\DC OSD\IMG_DC_SELF_DELAY_FOCUS.bmp</t>
  </si>
  <si>
    <t>\IMAG\DC OSD\IMG_DC_SELF_DELAY_FOCUS.bmp</t>
  </si>
  <si>
    <t>IMG_DC_SELF_DELAY_FOCUS</t>
  </si>
  <si>
    <t>\camera\MMI_RES_DEFAULT\IMAG\DC OSD\IMG_DC_SHOOT.bmp</t>
  </si>
  <si>
    <t>\IMAG\DC OSD\IMG_DC_SHOOT.bmp</t>
  </si>
  <si>
    <t>IMG_DC_SHOOT</t>
  </si>
  <si>
    <t>\camera\MMI_RES_DEFAULT\IMAG\DC OSD\IMG_DC_SIZE.bmp</t>
  </si>
  <si>
    <t>\IMAG\DC OSD\IMG_DC_SIZE.bmp</t>
  </si>
  <si>
    <t>IMG_DC_SIZE</t>
  </si>
  <si>
    <t>\camera\MMI_RES_DEFAULT\IMAG\DC OSD\IMG_DC_SIZE_FOCUS.bmp</t>
  </si>
  <si>
    <t>\IMAG\DC OSD\IMG_DC_SIZE_FOCUS.bmp</t>
  </si>
  <si>
    <t>IMG_DC_SIZE_FOCUS</t>
  </si>
  <si>
    <t>\camera\MMI_RES_DEFAULT\IMAG\DC OSD\IMG_DC_SOFTKEY_CAPTURE.bmp</t>
  </si>
  <si>
    <t>\IMAG\DC OSD\IMG_DC_SOFTKEY_CAPTURE.bmp</t>
  </si>
  <si>
    <t>IMG_DC_SOFTKEY_CAPTURE</t>
  </si>
  <si>
    <t>\camera\MMI_RES_DEFAULT\IMAG\DC OSD\IMG_DC_SOFTKEY_PAUSE.bmp</t>
  </si>
  <si>
    <t>\IMAG\DC OSD\IMG_DC_SOFTKEY_PAUSE.bmp</t>
  </si>
  <si>
    <t>IMG_DC_SOFTKEY_PAUSE</t>
  </si>
  <si>
    <t>\camera\MMI_RES_DEFAULT\IMAG\DC OSD\IMG_DC_SOFTKEY_PLAY.bmp</t>
  </si>
  <si>
    <t>\IMAG\DC OSD\IMG_DC_SOFTKEY_PLAY.bmp</t>
  </si>
  <si>
    <t>IMG_DC_SOFTKEY_PLAY</t>
  </si>
  <si>
    <t>\camera\MMI_RES_DEFAULT\IMAG\DC OSD\IMG_DC_SOFTKEY_RECORD.bmp</t>
  </si>
  <si>
    <t>\IMAG\DC OSD\IMG_DC_SOFTKEY_RECORD.bmp</t>
  </si>
  <si>
    <t>IMG_DC_SOFTKEY_RECORD</t>
  </si>
  <si>
    <t>\camera\MMI_RES_DEFAULT\IMAG\DC OSD\IMG_DC_SOFTKEY_SEND.bmp</t>
  </si>
  <si>
    <t>\IMAG\DC OSD\IMG_DC_SOFTKEY_SEND.bmp</t>
  </si>
  <si>
    <t>IMG_DC_SOFTKEY_SEND</t>
  </si>
  <si>
    <t>\camera\MMI_RES_DEFAULT\IMAG\DC OSD\IMG_DC_TITLE_BG.bmp</t>
  </si>
  <si>
    <t>\IMAG\DC OSD\IMG_DC_TITLE_BG.bmp</t>
  </si>
  <si>
    <t>IMG_DC_TITLE_BG</t>
  </si>
  <si>
    <t>\camera\MMI_RES_DEFAULT\IMAG\DC OSD\IMG_DC_UP_ARROW.bmp</t>
  </si>
  <si>
    <t>\IMAG\DC OSD\IMG_DC_UP_ARROW.bmp</t>
  </si>
  <si>
    <t>IMG_DC_UP_ARROW</t>
  </si>
  <si>
    <t>\camera\MMI_RES_DEFAULT\IMAG\DC OSD\IMG_DC_VIDEO_TIP.bmp</t>
  </si>
  <si>
    <t>\IMAG\DC OSD\IMG_DC_VIDEO_TIP.bmp</t>
  </si>
  <si>
    <t>IMG_DC_VIDEO_TIP</t>
  </si>
  <si>
    <t>\camera\MMI_RES_DEFAULT\IMAG\DC OSD\IMG_DC_WAIT.bmp</t>
  </si>
  <si>
    <t>\IMAG\DC OSD\IMG_DC_WAIT.bmp</t>
  </si>
  <si>
    <t>IMG_DC_WAIT</t>
  </si>
  <si>
    <t>\camera\MMI_RES_DEFAULT\IMAG\DC OSD\IMG_DC_WAIT_ROTATE.bmp</t>
  </si>
  <si>
    <t>\IMAG\DC OSD\IMG_DC_WAIT_ROTATE.bmp</t>
  </si>
  <si>
    <t>IMG_DC_WAIT_ROTATE</t>
  </si>
  <si>
    <t>\camera\MMI_RES_DEFAULT\IMAG\DC OSD\IMG_DC_WHITE_BALANCE.bmp</t>
  </si>
  <si>
    <t>\IMAG\DC OSD\IMG_DC_WHITE_BALANCE.bmp</t>
  </si>
  <si>
    <t>IMG_DC_WHITE_BALANCE</t>
  </si>
  <si>
    <t>\camera\MMI_RES_DEFAULT\IMAG\DC OSD\IMG_DC_WHITE_BALANCE_FOCUS.bmp</t>
  </si>
  <si>
    <t>\IMAG\DC OSD\IMG_DC_WHITE_BALANCE_FOCUS.bmp</t>
  </si>
  <si>
    <t>IMG_DC_WHITE_BALANCE_FOCUS</t>
  </si>
  <si>
    <t>\camera\MMI_RES_DEFAULT\IMAG\PDA\IMAGE_CAMEFX_FOURINONE.png</t>
  </si>
  <si>
    <t>\IMAG\PDA\IMAGE_CAMEFX_FOURINONE.png</t>
  </si>
  <si>
    <t>IMAGE_CAMEFX_FOURINONE</t>
  </si>
  <si>
    <t>\camera\MMI_RES_DEFAULT\IMAG\PDA\IMAGE_CAMEFX_IMGPROC.png</t>
  </si>
  <si>
    <t>\IMAG\PDA\IMAGE_CAMEFX_IMGPROC.png</t>
  </si>
  <si>
    <t>IMAGE_CAMEFX_IMGPROC</t>
  </si>
  <si>
    <t>\camera\MMI_RES_DEFAULT\IMAG\PDA\IMAGE_CAMEFX_NORMAL.png</t>
  </si>
  <si>
    <t>\IMAG\PDA\IMAGE_CAMEFX_NORMAL.png</t>
  </si>
  <si>
    <t>IMAGE_CAMEFX_NORMAL</t>
  </si>
  <si>
    <t>\camera\MMI_RES_DEFAULT\IMAG\PDA_BMP\IMAGE_CAMEFX_FOURINONE_PREVIEW.bmp</t>
  </si>
  <si>
    <t>\IMAG\PDA_BMP\IMAGE_CAMEFX_FOURINONE_PREVIEW.bmp</t>
  </si>
  <si>
    <t>IMAGE_CAMEFX_FOURINONE_PREVIEW</t>
  </si>
  <si>
    <t>\cc\MMI_RES_DEFAULT\ANIM\IMAGE_CALL_COMMUN</t>
  </si>
  <si>
    <t>\cc\MMI_RES_DEFAULT\ANIM\IMAGE_MO_CALL_ANIMA</t>
  </si>
  <si>
    <t>\cc\MMI_RES_DEFAULT\ANIM\IMAGE_MT_CALL_ANIMA</t>
  </si>
  <si>
    <t>\cc\MMI_RES_DEFAULT\ANIM\IMAGE_REPEAT_MO_CALL_PIC</t>
  </si>
  <si>
    <t>\cc\MMI_RES_DEFAULT\ANIM\IMAGE_CALL_COMMUN\1.bmp</t>
  </si>
  <si>
    <t>\IMAGE_CALL_COMMUN\1.bmp</t>
  </si>
  <si>
    <t>\cc\MMI_RES_DEFAULT\ANIM\IMAGE_CALL_COMMUN\2.bmp</t>
  </si>
  <si>
    <t>\IMAGE_CALL_COMMUN\2.bmp</t>
  </si>
  <si>
    <t>\cc\MMI_RES_DEFAULT\ANIM\IMAGE_CALL_COMMUN\3.bmp</t>
  </si>
  <si>
    <t>\IMAGE_CALL_COMMUN\3.bmp</t>
  </si>
  <si>
    <t>\cc\MMI_RES_DEFAULT\ANIM\IMAGE_CALL_COMMUN\4.bmp</t>
  </si>
  <si>
    <t>\IMAGE_CALL_COMMUN\4.bmp</t>
  </si>
  <si>
    <t>\cc\MMI_RES_DEFAULT\ANIM\IMAGE_CALL_COMMUN\5.bmp</t>
  </si>
  <si>
    <t>\IMAGE_CALL_COMMUN\5.bmp</t>
  </si>
  <si>
    <t>\cc\MMI_RES_DEFAULT\ANIM\IMAGE_CALL_COMMUN\6.bmp</t>
  </si>
  <si>
    <t>\IMAGE_CALL_COMMUN\6.bmp</t>
  </si>
  <si>
    <t>\cc\MMI_RES_DEFAULT\ANIM\IMAGE_CALL_COMMUN\7.bmp</t>
  </si>
  <si>
    <t>\IMAGE_CALL_COMMUN\7.bmp</t>
  </si>
  <si>
    <t>\cc\MMI_RES_DEFAULT\ANIM\IMAGE_CALL_COMMUN\8.bmp</t>
  </si>
  <si>
    <t>\IMAGE_CALL_COMMUN\8.bmp</t>
  </si>
  <si>
    <t>\cc\MMI_RES_DEFAULT\ANIM\IMAGE_MO_CALL_ANIMA\1.png</t>
  </si>
  <si>
    <t>\IMAGE_MO_CALL_ANIMA\1.png</t>
  </si>
  <si>
    <t>\cc\MMI_RES_DEFAULT\ANIM\IMAGE_MO_CALL_ANIMA\2.png</t>
  </si>
  <si>
    <t>\IMAGE_MO_CALL_ANIMA\2.png</t>
  </si>
  <si>
    <t>\cc\MMI_RES_DEFAULT\ANIM\IMAGE_MO_CALL_ANIMA\3.png</t>
  </si>
  <si>
    <t>\IMAGE_MO_CALL_ANIMA\3.png</t>
  </si>
  <si>
    <t>\cc\MMI_RES_DEFAULT\ANIM\IMAGE_MO_CALL_ANIMA\4.png</t>
  </si>
  <si>
    <t>\IMAGE_MO_CALL_ANIMA\4.png</t>
  </si>
  <si>
    <t>\cc\MMI_RES_DEFAULT\ANIM\IMAGE_MT_CALL_ANIMA\1.png</t>
  </si>
  <si>
    <t>\IMAGE_MT_CALL_ANIMA\1.png</t>
  </si>
  <si>
    <t>\cc\MMI_RES_DEFAULT\ANIM\IMAGE_MT_CALL_ANIMA\2.png</t>
  </si>
  <si>
    <t>\IMAGE_MT_CALL_ANIMA\2.png</t>
  </si>
  <si>
    <t>\cc\MMI_RES_DEFAULT\ANIM\IMAGE_MT_CALL_ANIMA\3.png</t>
  </si>
  <si>
    <t>\IMAGE_MT_CALL_ANIMA\3.png</t>
  </si>
  <si>
    <t>\cc\MMI_RES_DEFAULT\ANIM\IMAGE_MT_CALL_ANIMA\4.png</t>
  </si>
  <si>
    <t>\IMAGE_MT_CALL_ANIMA\4.png</t>
  </si>
  <si>
    <t>\cc\MMI_RES_DEFAULT\ANIM\IMAGE_REPEAT_MO_CALL_PIC\1.png</t>
  </si>
  <si>
    <t>\IMAGE_REPEAT_MO_CALL_PIC\1.png</t>
  </si>
  <si>
    <t>\cc\MMI_RES_DEFAULT\ANIM\IMAGE_REPEAT_MO_CALL_PIC\2.png</t>
  </si>
  <si>
    <t>\IMAGE_REPEAT_MO_CALL_PIC\2.png</t>
  </si>
  <si>
    <t>\cc\MMI_RES_DEFAULT\ANIM\IMAGE_REPEAT_MO_CALL_PIC\3.png</t>
  </si>
  <si>
    <t>\IMAGE_REPEAT_MO_CALL_PIC\3.png</t>
  </si>
  <si>
    <t>\cc\MMI_RES_DEFAULT\ANIM\IMAGE_REPEAT_MO_CALL_PIC\4.png</t>
  </si>
  <si>
    <t>\IMAGE_REPEAT_MO_CALL_PIC\4.png</t>
  </si>
  <si>
    <t>\cc\MMI_RES_DEFAULT\IMAG\callog</t>
  </si>
  <si>
    <t>\cc\MMI_RES_DEFAULT\IMAG\cc</t>
  </si>
  <si>
    <t>\cc\MMI_RES_DEFAULT\IMAG\callog\IMAGE_CL_BT_CALL_ICON.png</t>
  </si>
  <si>
    <t>\IMAG\callog\IMAGE_CL_BT_CALL_ICON.png</t>
  </si>
  <si>
    <t>IMAGE_CL_BT_CALL_ICON</t>
  </si>
  <si>
    <t>\cc\MMI_RES_DEFAULT\IMAG\callog\IMAGE_CL_DIALED_CALL_ICON.png</t>
  </si>
  <si>
    <t>\IMAG\callog\IMAGE_CL_DIALED_CALL_ICON.png</t>
  </si>
  <si>
    <t>\cc\MMI_RES_DEFAULT\IMAG\callog\IMAGE_CL_DIALED_RELEASED.png</t>
  </si>
  <si>
    <t>\IMAG\callog\IMAGE_CL_DIALED_RELEASED.png</t>
  </si>
  <si>
    <t>\cc\MMI_RES_DEFAULT\IMAG\callog\IMAGE_CL_DIALED_SELECTED.png</t>
  </si>
  <si>
    <t>\IMAG\callog\IMAGE_CL_DIALED_SELECTED.png</t>
  </si>
  <si>
    <t>\cc\MMI_RES_DEFAULT\IMAG\callog\IMAGE_CL_DIALED_VTCALL_ICON.png</t>
  </si>
  <si>
    <t>\IMAG\callog\IMAGE_CL_DIALED_VTCALL_ICON.png</t>
  </si>
  <si>
    <t>IMAGE_CL_DIALED_VTCALL_ICON</t>
  </si>
  <si>
    <t>\cc\MMI_RES_DEFAULT\IMAG\callog\IMAGE_CL_MISSED_CALL_ICON.png</t>
  </si>
  <si>
    <t>\IMAG\callog\IMAGE_CL_MISSED_CALL_ICON.png</t>
  </si>
  <si>
    <t>\cc\MMI_RES_DEFAULT\IMAG\callog\IMAGE_CL_MISSED_RELEASED.png</t>
  </si>
  <si>
    <t>\IMAG\callog\IMAGE_CL_MISSED_RELEASED.png</t>
  </si>
  <si>
    <t>\cc\MMI_RES_DEFAULT\IMAG\callog\IMAGE_CL_MISSED_SELECTED.png</t>
  </si>
  <si>
    <t>\IMAG\callog\IMAGE_CL_MISSED_SELECTED.png</t>
  </si>
  <si>
    <t>\cc\MMI_RES_DEFAULT\IMAG\callog\IMAGE_CL_MISSED_VTCALL_ICON.png</t>
  </si>
  <si>
    <t>\IMAG\callog\IMAGE_CL_MISSED_VTCALL_ICON.png</t>
  </si>
  <si>
    <t>IMAGE_CL_MISSED_VTCALL_ICON</t>
  </si>
  <si>
    <t>\cc\MMI_RES_DEFAULT\IMAG\callog\IMAGE_CL_RECEIVED_CALL_ICON.png</t>
  </si>
  <si>
    <t>\IMAG\callog\IMAGE_CL_RECEIVED_CALL_ICON.png</t>
  </si>
  <si>
    <t>\cc\MMI_RES_DEFAULT\IMAG\callog\IMAGE_CL_RECEIVED_RELEASED.png</t>
  </si>
  <si>
    <t>\IMAG\callog\IMAGE_CL_RECEIVED_RELEASED.png</t>
  </si>
  <si>
    <t>\cc\MMI_RES_DEFAULT\IMAG\callog\IMAGE_CL_RECEIVED_SELECTED.png</t>
  </si>
  <si>
    <t>\IMAG\callog\IMAGE_CL_RECEIVED_SELECTED.png</t>
  </si>
  <si>
    <t>\cc\MMI_RES_DEFAULT\IMAG\callog\IMAGE_CL_RECEIVED_VTCALL_ICON.png</t>
  </si>
  <si>
    <t>\IMAG\callog\IMAGE_CL_RECEIVED_VTCALL_ICON.png</t>
  </si>
  <si>
    <t>IMAGE_CL_RECEIVED_VTCALL_ICON</t>
  </si>
  <si>
    <t>\cc\MMI_RES_DEFAULT\IMAG\callog\IMAGE_CL_REFUSED_CALL_ICON.png</t>
  </si>
  <si>
    <t>\IMAG\callog\IMAGE_CL_REFUSED_CALL_ICON.png</t>
  </si>
  <si>
    <t>\cc\MMI_RES_DEFAULT\IMAG\callog\IMAGE_CL_REFUSED_RELEASED.png</t>
  </si>
  <si>
    <t>\IMAG\callog\IMAGE_CL_REFUSED_RELEASED.png</t>
  </si>
  <si>
    <t>\cc\MMI_RES_DEFAULT\IMAG\callog\IMAGE_CL_REFUSED_SELECTED.png</t>
  </si>
  <si>
    <t>\IMAG\callog\IMAGE_CL_REFUSED_SELECTED.png</t>
  </si>
  <si>
    <t>\cc\MMI_RES_DEFAULT\IMAG\callog\IMAGE_CL_REFUSED_VTCALL_ICON.png</t>
  </si>
  <si>
    <t>\IMAG\callog\IMAGE_CL_REFUSED_VTCALL_ICON.png</t>
  </si>
  <si>
    <t>IMAGE_CL_REFUSED_VTCALL_ICON</t>
  </si>
  <si>
    <t>\cc\MMI_RES_DEFAULT\IMAG\callog\IMAGE_CL_SOS_CALL_ICON.png</t>
  </si>
  <si>
    <t>\IMAG\callog\IMAGE_CL_SOS_CALL_ICON.png</t>
  </si>
  <si>
    <t>\cc\MMI_RES_DEFAULT\IMAG\cc\IAMGE_CALL_DEFAULT_PHOTO.png</t>
  </si>
  <si>
    <t>\IMAG\cc\IAMGE_CALL_DEFAULT_PHOTO.png</t>
  </si>
  <si>
    <t>\cc\MMI_RES_DEFAULT\IMAG\cc\IAMGE_CALL_HOLD_DEFAULT_PHOTO_PDA.png</t>
  </si>
  <si>
    <t>\IMAG\cc\IAMGE_CALL_HOLD_DEFAULT_PHOTO_PDA.png</t>
  </si>
  <si>
    <t>IAMGE_CALL_HOLD_DEFAULT_PHOTO_PDA</t>
  </si>
  <si>
    <t>\cc\MMI_RES_DEFAULT\IMAG\cc\IAMGE_CC_DEFAULT_PHOTO_SMALL.png</t>
  </si>
  <si>
    <t>\IMAG\cc\IAMGE_CC_DEFAULT_PHOTO_SMALL.png</t>
  </si>
  <si>
    <t>IAMGE_CC_DEFAULT_PHOTO_SMALL</t>
  </si>
  <si>
    <t>\cc\MMI_RES_DEFAULT\IMAG\cc\IMAGE_CALL_ANSWER_DEFAULT.png</t>
  </si>
  <si>
    <t>\IMAG\cc\IMAGE_CALL_ANSWER_DEFAULT.png</t>
  </si>
  <si>
    <t>IMAGE_CALL_ANSWER_DEFAULT</t>
  </si>
  <si>
    <t>\cc\MMI_RES_DEFAULT\IMAG\cc\IMAGE_CALL_DIAL.bmp</t>
  </si>
  <si>
    <t>\IMAG\cc\IMAGE_CALL_DIAL.bmp</t>
  </si>
  <si>
    <t>IMAGE_CALL_DIAL</t>
  </si>
  <si>
    <t>\cc\MMI_RES_DEFAULT\IMAG\cc\IMAGE_CALL_END.png</t>
  </si>
  <si>
    <t>\IMAG\cc\IMAGE_CALL_END.png</t>
  </si>
  <si>
    <t>IMAGE_CALL_END</t>
  </si>
  <si>
    <t>\cc\MMI_RES_DEFAULT\IMAG\cc\IMAGE_CC_ACTIVE.png</t>
  </si>
  <si>
    <t>\IMAG\cc\IMAGE_CC_ACTIVE.png</t>
  </si>
  <si>
    <t>IMAGE_CC_ACTIVE</t>
  </si>
  <si>
    <t>\cc\MMI_RES_DEFAULT\IMAG\cc\IMAGE_CC_BTN_OPTION.png</t>
  </si>
  <si>
    <t>\IMAG\cc\IMAGE_CC_BTN_OPTION.png</t>
  </si>
  <si>
    <t>\cc\MMI_RES_DEFAULT\IMAG\cc\IMAGE_CC_BTN_OPTION_FOCUS.png</t>
  </si>
  <si>
    <t>\IMAG\cc\IMAGE_CC_BTN_OPTION_FOCUS.png</t>
  </si>
  <si>
    <t>\cc\MMI_RES_DEFAULT\IMAG\cc\IMAGE_CC_CALLING_PHOTO_ANIM.gif</t>
  </si>
  <si>
    <t>\IMAG\cc\IMAGE_CC_CALLING_PHOTO_ANIM.gif</t>
  </si>
  <si>
    <t>\cc\MMI_RES_DEFAULT\IMAG\cc\IMAGE_CC_CALL_PHOTO_ANIM.gif</t>
  </si>
  <si>
    <t>\IMAG\cc\IMAGE_CC_CALL_PHOTO_ANIM.gif</t>
  </si>
  <si>
    <t>\cc\MMI_RES_DEFAULT\IMAG\cc\IMAGE_CC_COMMON_BG_PDA.png</t>
  </si>
  <si>
    <t>\IMAG\cc\IMAGE_CC_COMMON_BG_PDA.png</t>
  </si>
  <si>
    <t>\cc\MMI_RES_DEFAULT\IMAG\cc\IMAGE_CC_CONFERENCE.png</t>
  </si>
  <si>
    <t>\IMAG\cc\IMAGE_CC_CONFERENCE.png</t>
  </si>
  <si>
    <t>\cc\MMI_RES_DEFAULT\IMAG\cc\IMAGE_CC_CONFERENCE_HOLD_PDA.PNG</t>
  </si>
  <si>
    <t>\IMAG\cc\IMAGE_CC_CONFERENCE_HOLD_PDA.PNG</t>
  </si>
  <si>
    <t>IMAGE_CC_CONFERENCE_HOLD_PDA</t>
  </si>
  <si>
    <t>\cc\MMI_RES_DEFAULT\IMAG\cc\IMAGE_CC_CONFERENCE_PDA.PNG</t>
  </si>
  <si>
    <t>\IMAG\cc\IMAGE_CC_CONFERENCE_PDA.PNG</t>
  </si>
  <si>
    <t>IMAGE_CC_CONFERENCE_PDA</t>
  </si>
  <si>
    <t>\cc\MMI_RES_DEFAULT\IMAG\cc\IMAGE_CC_DISCONNECTED_PHOTO_ANIM.gif</t>
  </si>
  <si>
    <t>\IMAG\cc\IMAGE_CC_DISCONNECTED_PHOTO_ANIM.gif</t>
  </si>
  <si>
    <t>IMAGE_CC_DISCONNECTED_PHOTO_ANIM</t>
  </si>
  <si>
    <t>\cc\MMI_RES_DEFAULT\IMAG\cc\IMAGE_CC_HANGUP_BUTTON_BG_DEFAULT.png</t>
  </si>
  <si>
    <t>\IMAG\cc\IMAGE_CC_HANGUP_BUTTON_BG_DEFAULT.png</t>
  </si>
  <si>
    <t>IMAGE_CC_HANGUP_BUTTON_BG_DEFAULT</t>
  </si>
  <si>
    <t>\cc\MMI_RES_DEFAULT\IMAG\cc\IMAGE_CC_HANGUP_BUTTON_BG_PRESSED.png</t>
  </si>
  <si>
    <t>\IMAG\cc\IMAGE_CC_HANGUP_BUTTON_BG_PRESSED.png</t>
  </si>
  <si>
    <t>IMAGE_CC_HANGUP_BUTTON_BG_PRESSED</t>
  </si>
  <si>
    <t>\cc\MMI_RES_DEFAULT\IMAG\cc\IMAGE_CC_HB_BG_DEFAULT.png</t>
  </si>
  <si>
    <t>\IMAG\cc\IMAGE_CC_HB_BG_DEFAULT.png</t>
  </si>
  <si>
    <t>IMAGE_CC_HB_BG_DEFAULT</t>
  </si>
  <si>
    <t>\cc\MMI_RES_DEFAULT\IMAG\cc\IMAGE_CC_HB_BG_PRESSED.png</t>
  </si>
  <si>
    <t>\IMAG\cc\IMAGE_CC_HB_BG_PRESSED.png</t>
  </si>
  <si>
    <t>IMAGE_CC_HB_BG_PRESSED</t>
  </si>
  <si>
    <t>\cc\MMI_RES_DEFAULT\IMAG\cc\IMAGE_CC_HB_BG_SELECTED.png</t>
  </si>
  <si>
    <t>\IMAG\cc\IMAGE_CC_HB_BG_SELECTED.png</t>
  </si>
  <si>
    <t>IMAGE_CC_HB_BG_SELECTED</t>
  </si>
  <si>
    <t>\cc\MMI_RES_DEFAULT\IMAG\cc\IMAGE_CC_HOLD.png</t>
  </si>
  <si>
    <t>\IMAG\cc\IMAGE_CC_HOLD.png</t>
  </si>
  <si>
    <t>IMAGE_CC_HOLD</t>
  </si>
  <si>
    <t>\cc\MMI_RES_DEFAULT\IMAG\cc\IMAGE_CC_INCOMING_PHOTO_ANIM.gif</t>
  </si>
  <si>
    <t>\IMAG\cc\IMAGE_CC_INCOMING_PHOTO_ANIM.gif</t>
  </si>
  <si>
    <t>\cc\MMI_RES_DEFAULT\IMAG\cc\IMAGE_CC_SINGLE_HANGUP_PDA.png</t>
  </si>
  <si>
    <t>\IMAG\cc\IMAGE_CC_SINGLE_HANGUP_PDA.png</t>
  </si>
  <si>
    <t>IMAGE_CC_SINGLE_HANGUP_PDA</t>
  </si>
  <si>
    <t>\cc\MMI_RES_DEFAULT\IMAG\cc\IMAGE_CC_SINGLE_SPLIT_PDA.png</t>
  </si>
  <si>
    <t>\IMAG\cc\IMAGE_CC_SINGLE_SPLIT_PDA.png</t>
  </si>
  <si>
    <t>IMAGE_CC_SINGLE_SPLIT_PDA</t>
  </si>
  <si>
    <t>\cc\MMI_RES_DEFAULT\IMAG\cc\IMG_CC_ADD_CALL_GRAY_ICON.png</t>
  </si>
  <si>
    <t>\IMAG\cc\IMG_CC_ADD_CALL_GRAY_ICON.png</t>
  </si>
  <si>
    <t>IMG_CC_ADD_CALL_GRAY_ICON</t>
  </si>
  <si>
    <t>\cc\MMI_RES_DEFAULT\IMAG\cc\IMG_CC_ANIM_FORM_BG.png</t>
  </si>
  <si>
    <t>\IMAG\cc\IMG_CC_ANIM_FORM_BG.png</t>
  </si>
  <si>
    <t>IMG_CC_ANIM_FORM_BG</t>
  </si>
  <si>
    <t>\cc\MMI_RES_DEFAULT\IMAG\cc\IMG_CC_ANSWER_GRAY_ICON.png</t>
  </si>
  <si>
    <t>\IMAG\cc\IMG_CC_ANSWER_GRAY_ICON.png</t>
  </si>
  <si>
    <t>IMG_CC_ANSWER_GRAY_ICON</t>
  </si>
  <si>
    <t>\cc\MMI_RES_DEFAULT\IMAG\cc\IMG_CC_ANSWER_ICON.png</t>
  </si>
  <si>
    <t>\IMAG\cc\IMG_CC_ANSWER_ICON.png</t>
  </si>
  <si>
    <t>IMG_CC_ANSWER_ICON</t>
  </si>
  <si>
    <t>\cc\MMI_RES_DEFAULT\IMAG\cc\IMG_CC_ASP_GRAY_ICON.png</t>
  </si>
  <si>
    <t>\IMAG\cc\IMG_CC_ASP_GRAY_ICON.png</t>
  </si>
  <si>
    <t>IMG_CC_ASP_GRAY_ICON</t>
  </si>
  <si>
    <t>\cc\MMI_RES_DEFAULT\IMAG\cc\IMG_CC_BUTTON_ANSWER_CALL.png</t>
  </si>
  <si>
    <t>\IMAG\cc\IMG_CC_BUTTON_ANSWER_CALL.png</t>
  </si>
  <si>
    <t>IMG_CC_BUTTON_ANSWER_CALL</t>
  </si>
  <si>
    <t>\cc\MMI_RES_DEFAULT\IMAG\cc\IMG_CC_BUTTON_ANSWER_CALL_P.png</t>
  </si>
  <si>
    <t>\IMAG\cc\IMG_CC_BUTTON_ANSWER_CALL_P.png</t>
  </si>
  <si>
    <t>IMG_CC_BUTTON_ANSWER_CALL_P</t>
  </si>
  <si>
    <t>\cc\MMI_RES_DEFAULT\IMAG\cc\IMG_CC_BUTTON_END_CALL.png</t>
  </si>
  <si>
    <t>\IMAG\cc\IMG_CC_BUTTON_END_CALL.png</t>
  </si>
  <si>
    <t>IMG_CC_BUTTON_END_CALL</t>
  </si>
  <si>
    <t>\cc\MMI_RES_DEFAULT\IMAG\cc\IMG_CC_BUTTON_END_CALL_P.png</t>
  </si>
  <si>
    <t>\IMAG\cc\IMG_CC_BUTTON_END_CALL_P.png</t>
  </si>
  <si>
    <t>IMG_CC_BUTTON_END_CALL_P</t>
  </si>
  <si>
    <t>\cc\MMI_RES_DEFAULT\IMAG\cc\IMG_CC_DIALPANEL_GRAY_ICON.png</t>
  </si>
  <si>
    <t>\IMAG\cc\IMG_CC_DIALPANEL_GRAY_ICON.png</t>
  </si>
  <si>
    <t>IMG_CC_DIALPANEL_GRAY_ICON</t>
  </si>
  <si>
    <t>\cc\MMI_RES_DEFAULT\IMAG\cc\IMG_CC_HANDFREE_GRAY_ICON.png</t>
  </si>
  <si>
    <t>\IMAG\cc\IMG_CC_HANDFREE_GRAY_ICON.png</t>
  </si>
  <si>
    <t>IMG_CC_HANDFREE_GRAY_ICON</t>
  </si>
  <si>
    <t>\cc\MMI_RES_DEFAULT\IMAG\cc\IMG_CC_HANGUP_GRAY_ICON.png</t>
  </si>
  <si>
    <t>\IMAG\cc\IMG_CC_HANGUP_GRAY_ICON.png</t>
  </si>
  <si>
    <t>IMG_CC_HANGUP_GRAY_ICON</t>
  </si>
  <si>
    <t>\cc\MMI_RES_DEFAULT\IMAG\cc\IMG_CC_HANGUP_ICON.png</t>
  </si>
  <si>
    <t>\IMAG\cc\IMG_CC_HANGUP_ICON.png</t>
  </si>
  <si>
    <t>IMG_CC_HANGUP_ICON</t>
  </si>
  <si>
    <t>\cc\MMI_RES_DEFAULT\IMAG\cc\IMG_CC_HOLD_GRAY_ICON.png</t>
  </si>
  <si>
    <t>\IMAG\cc\IMG_CC_HOLD_GRAY_ICON.png</t>
  </si>
  <si>
    <t>IMG_CC_HOLD_GRAY_ICON</t>
  </si>
  <si>
    <t>\cc\MMI_RES_DEFAULT\IMAG\cc\IMG_CC_MERGE_CALLS_GRAY_ICON.png</t>
  </si>
  <si>
    <t>\IMAG\cc\IMG_CC_MERGE_CALLS_GRAY_ICON.png</t>
  </si>
  <si>
    <t>IMG_CC_MERGE_CALLS_GRAY_ICON</t>
  </si>
  <si>
    <t>\cc\MMI_RES_DEFAULT\IMAG\cc\IMG_CC_MUTE_GRAY_ICON.png</t>
  </si>
  <si>
    <t>\IMAG\cc\IMG_CC_MUTE_GRAY_ICON.png</t>
  </si>
  <si>
    <t>IMG_CC_MUTE_GRAY_ICON</t>
  </si>
  <si>
    <t>\cc\MMI_RES_DEFAULT\IMAG\cc\IMG_CC_PB_GRAY_ICON.png</t>
  </si>
  <si>
    <t>\IMAG\cc\IMG_CC_PB_GRAY_ICON.png</t>
  </si>
  <si>
    <t>IMG_CC_PB_GRAY_ICON</t>
  </si>
  <si>
    <t>\cc\MMI_RES_DEFAULT\IMAG\cc\IMG_CC_RECORD_GRAY_ICON.png</t>
  </si>
  <si>
    <t>\IMAG\cc\IMG_CC_RECORD_GRAY_ICON.png</t>
  </si>
  <si>
    <t>IMG_CC_RECORD_GRAY_ICON</t>
  </si>
  <si>
    <t>\cc\MMI_RES_DEFAULT\IMAG\cc\IMG_CC_RETRIEVE_CALLS_GRAY_ICON.png</t>
  </si>
  <si>
    <t>\IMAG\cc\IMG_CC_RETRIEVE_CALLS_GRAY_ICON.png</t>
  </si>
  <si>
    <t>IMG_CC_RETRIEVE_CALLS_GRAY_ICON</t>
  </si>
  <si>
    <t>\cc\MMI_RES_DEFAULT\IMAG\cc\IMG_CC_SILENCE_GRAY_ICON.png</t>
  </si>
  <si>
    <t>\IMAG\cc\IMG_CC_SILENCE_GRAY_ICON.png</t>
  </si>
  <si>
    <t>IMG_CC_SILENCE_GRAY_ICON</t>
  </si>
  <si>
    <t>\cc\MMI_RES_DEFAULT\IMAG\cc\IMG_CC_SWAP_CALLS_GRAY_ICON.png</t>
  </si>
  <si>
    <t>\IMAG\cc\IMG_CC_SWAP_CALLS_GRAY_ICON.png</t>
  </si>
  <si>
    <t>IMG_CC_SWAP_CALLS_GRAY_ICON</t>
  </si>
  <si>
    <t>\cc\MMI_RES_DEFAULT\IMAG\cc\IMG_CC_TEXT_FORM_BG.png</t>
  </si>
  <si>
    <t>\IMAG\cc\IMG_CC_TEXT_FORM_BG.png</t>
  </si>
  <si>
    <t>IMG_CC_TEXT_FORM_BG</t>
  </si>
  <si>
    <t>\cc\MMI_RES_DEFAULT\IMAG\cc\Mt_lock</t>
  </si>
  <si>
    <t>\cc\MMI_RES_DEFAULT\IMAG\cc\Optionsmenu_icon</t>
  </si>
  <si>
    <t>\cc\MMI_RES_DEFAULT\IMAG\cc\Mt_lock\IMAGE_CC_LOCK_ANIMATION_UP.png</t>
  </si>
  <si>
    <t>\IMAG\cc\Mt_lock\IMAGE_CC_LOCK_ANIMATION_UP.png</t>
  </si>
  <si>
    <t>IMAGE_CC_LOCK_ANIMATION_UP</t>
  </si>
  <si>
    <t>\cc\MMI_RES_DEFAULT\IMAG\cc\Mt_lock\IMG_CC_LOCK_ANSWER_ICON.png</t>
  </si>
  <si>
    <t>\IMAG\cc\Mt_lock\IMG_CC_LOCK_ANSWER_ICON.png</t>
  </si>
  <si>
    <t>IMG_CC_LOCK_ANSWER_ICON</t>
  </si>
  <si>
    <t>\cc\MMI_RES_DEFAULT\IMAG\cc\Mt_lock\IMG_CC_LOCK_ANSWER_ICON_P.png</t>
  </si>
  <si>
    <t>\IMAG\cc\Mt_lock\IMG_CC_LOCK_ANSWER_ICON_P.png</t>
  </si>
  <si>
    <t>IMG_CC_LOCK_ANSWER_ICON_P</t>
  </si>
  <si>
    <t>\cc\MMI_RES_DEFAULT\IMAG\cc\Mt_lock\IMG_CC_LOCK_REJECT_ICON.png</t>
  </si>
  <si>
    <t>\IMAG\cc\Mt_lock\IMG_CC_LOCK_REJECT_ICON.png</t>
  </si>
  <si>
    <t>IMG_CC_LOCK_REJECT_ICON</t>
  </si>
  <si>
    <t>\cc\MMI_RES_DEFAULT\IMAG\cc\Mt_lock\IMG_CC_LOCK_REJECT_ICON_P.png</t>
  </si>
  <si>
    <t>\IMAG\cc\Mt_lock\IMG_CC_LOCK_REJECT_ICON_P.png</t>
  </si>
  <si>
    <t>IMG_CC_LOCK_REJECT_ICON_P</t>
  </si>
  <si>
    <t>\cc\MMI_RES_DEFAULT\IMAG\cc\Mt_lock\IMG_CC_LOCK_UNLOCK_ICON.png</t>
  </si>
  <si>
    <t>\IMAG\cc\Mt_lock\IMG_CC_LOCK_UNLOCK_ICON.png</t>
  </si>
  <si>
    <t>IMG_CC_LOCK_UNLOCK_ICON</t>
  </si>
  <si>
    <t>\cc\MMI_RES_DEFAULT\IMAG\cc\Mt_lock\IMG_CC_LOCK_UNLOCK_ICON_P.png</t>
  </si>
  <si>
    <t>\IMAG\cc\Mt_lock\IMG_CC_LOCK_UNLOCK_ICON_P.png</t>
  </si>
  <si>
    <t>IMG_CC_LOCK_UNLOCK_ICON_P</t>
  </si>
  <si>
    <t>\cc\MMI_RES_DEFAULT\IMAG\cc\Optionsmenu_icon\IMAGE_CC_OPTMENU_ADD_CONTACT.png</t>
  </si>
  <si>
    <t>\IMAG\cc\Optionsmenu_icon\IMAGE_CC_OPTMENU_ADD_CONTACT.png</t>
  </si>
  <si>
    <t>IMAGE_CC_OPTMENU_ADD_CONTACT</t>
  </si>
  <si>
    <t>\cc\MMI_RES_DEFAULT\IMAG\cc\Optionsmenu_icon\IMAGE_CC_OPTMENU_ADJUST_VOLUME.png</t>
  </si>
  <si>
    <t>\IMAG\cc\Optionsmenu_icon\IMAGE_CC_OPTMENU_ADJUST_VOLUME.png</t>
  </si>
  <si>
    <t>IMAGE_CC_OPTMENU_ADJUST_VOLUME</t>
  </si>
  <si>
    <t>\cc\MMI_RES_DEFAULT\IMAG\cc\Optionsmenu_icon\IMAGE_CC_OPTMENU_BROWSER.png</t>
  </si>
  <si>
    <t>\IMAG\cc\Optionsmenu_icon\IMAGE_CC_OPTMENU_BROWSER.png</t>
  </si>
  <si>
    <t>IMAGE_CC_OPTMENU_BROWSER</t>
  </si>
  <si>
    <t>\cc\MMI_RES_DEFAULT\IMAG\cc\Optionsmenu_icon\IMAGE_CC_OPTMENU_CALL_LOG.png</t>
  </si>
  <si>
    <t>\IMAG\cc\Optionsmenu_icon\IMAGE_CC_OPTMENU_CALL_LOG.png</t>
  </si>
  <si>
    <t>IMAGE_CC_OPTMENU_CALL_LOG</t>
  </si>
  <si>
    <t>\cc\MMI_RES_DEFAULT\IMAG\cc\Optionsmenu_icon\IMAGE_CC_OPTMENU_CONNECT_BT.png</t>
  </si>
  <si>
    <t>\IMAG\cc\Optionsmenu_icon\IMAGE_CC_OPTMENU_CONNECT_BT.png</t>
  </si>
  <si>
    <t>IMAGE_CC_OPTMENU_CONNECT_BT</t>
  </si>
  <si>
    <t>\cc\MMI_RES_DEFAULT\IMAG\cc\Optionsmenu_icon\IMAGE_CC_OPTMENU_END_ALL_CALL.png</t>
  </si>
  <si>
    <t>\IMAG\cc\Optionsmenu_icon\IMAGE_CC_OPTMENU_END_ALL_CALL.png</t>
  </si>
  <si>
    <t>IMAGE_CC_OPTMENU_END_ALL_CALL</t>
  </si>
  <si>
    <t>\cc\MMI_RES_DEFAULT\IMAG\cc\Optionsmenu_icon\IMAGE_CC_OPTMENU_H_AND_ANSWER.png</t>
  </si>
  <si>
    <t>\IMAG\cc\Optionsmenu_icon\IMAGE_CC_OPTMENU_H_AND_ANSWER.png</t>
  </si>
  <si>
    <t>\cc\MMI_RES_DEFAULT\IMAG\cc\Optionsmenu_icon\IMAGE_CC_OPTMENU_INSERT.png</t>
  </si>
  <si>
    <t>\IMAG\cc\Optionsmenu_icon\IMAGE_CC_OPTMENU_INSERT.png</t>
  </si>
  <si>
    <t>IMAGE_CC_OPTMENU_INSERT</t>
  </si>
  <si>
    <t>\cc\MMI_RES_DEFAULT\IMAG\cc\Optionsmenu_icon\IMAGE_CC_OPTMENU_MAGIC_VOICE.png</t>
  </si>
  <si>
    <t>\IMAG\cc\Optionsmenu_icon\IMAGE_CC_OPTMENU_MAGIC_VOICE.png</t>
  </si>
  <si>
    <t>IMAGE_CC_OPTMENU_MAGIC_VOICE</t>
  </si>
  <si>
    <t>\cc\MMI_RES_DEFAULT\IMAG\cc\Optionsmenu_icon\IMAGE_CC_OPTMENU_MPTY_AND_ANSWER.png</t>
  </si>
  <si>
    <t>\IMAG\cc\Optionsmenu_icon\IMAGE_CC_OPTMENU_MPTY_AND_ANSWER.png</t>
  </si>
  <si>
    <t>IMAGE_CC_OPTMENU_MPTY_AND_ANSWER</t>
  </si>
  <si>
    <t>\cc\MMI_RES_DEFAULT\IMAG\cc\Optionsmenu_icon\IMAGE_CC_OPTMENU_PB.png</t>
  </si>
  <si>
    <t>\IMAG\cc\Optionsmenu_icon\IMAGE_CC_OPTMENU_PB.png</t>
  </si>
  <si>
    <t>IMAGE_CC_OPTMENU_PB</t>
  </si>
  <si>
    <t>\cc\MMI_RES_DEFAULT\IMAG\cc\Optionsmenu_icon\IMAGE_CC_OPTMENU_R_AND_ANSWER.png</t>
  </si>
  <si>
    <t>\IMAG\cc\Optionsmenu_icon\IMAGE_CC_OPTMENU_R_AND_ANSWER.png</t>
  </si>
  <si>
    <t>IMAGE_CC_OPTMENU_R_AND_ANSWER</t>
  </si>
  <si>
    <t>\cc\MMI_RES_DEFAULT\IMAG\cc\Optionsmenu_icon\IMAGE_CC_OPTMENU_SMS.png</t>
  </si>
  <si>
    <t>\IMAG\cc\Optionsmenu_icon\IMAGE_CC_OPTMENU_SMS.png</t>
  </si>
  <si>
    <t>IMAGE_CC_OPTMENU_SMS</t>
  </si>
  <si>
    <t>\cc\MMI_RES_DEFAULT\IMAG\cc\Optionsmenu_icon\IMAGE_CC_OPTMENU_VOICE_TO_BT.png</t>
  </si>
  <si>
    <t>\IMAG\cc\Optionsmenu_icon\IMAGE_CC_OPTMENU_VOICE_TO_BT.png</t>
  </si>
  <si>
    <t>IMAGE_CC_OPTMENU_VOICE_TO_BT</t>
  </si>
  <si>
    <t>\cc\MMI_RES_DEFAULT\IMAG\cc\Optionsmenu_icon\IMAGE_CC_OPTMENU_VOICE_TO_HEADSET.png</t>
  </si>
  <si>
    <t>\IMAG\cc\Optionsmenu_icon\IMAGE_CC_OPTMENU_VOICE_TO_HEADSET.png</t>
  </si>
  <si>
    <t>IMAGE_CC_OPTMENU_VOICE_TO_HEADSET</t>
  </si>
  <si>
    <t>\cc\MMI_RES_DEFAULT\IMAG\cc\Optionsmenu_icon\IMAGE_CC_OPTMENU_VOICE_TO_PHONE.png</t>
  </si>
  <si>
    <t>\IMAG\cc\Optionsmenu_icon\IMAGE_CC_OPTMENU_VOICE_TO_PHONE.png</t>
  </si>
  <si>
    <t>IMAGE_CC_OPTMENU_VOICE_TO_PHONE</t>
  </si>
  <si>
    <t>\clock\MMI_RES_DEFAULT\IMAG\Alarm</t>
  </si>
  <si>
    <t>\clock\MMI_RES_DEFAULT\IMAG\Calendar</t>
  </si>
  <si>
    <t>\clock\MMI_RES_DEFAULT\IMAG\Schedule</t>
  </si>
  <si>
    <t>\clock\MMI_RES_DEFAULT\IMAG\stopwatch</t>
  </si>
  <si>
    <t>\clock\MMI_RES_DEFAULT\IMAG\timer</t>
  </si>
  <si>
    <t>\clock\MMI_RES_DEFAULT\IMAG\worldclock</t>
  </si>
  <si>
    <t>\clock\MMI_RES_DEFAULT\IMAG\Alarm\IMAGE_CLOCK_ALARM_ALERT.png</t>
  </si>
  <si>
    <t>\IMAG\Alarm\IMAGE_CLOCK_ALARM_ALERT.png</t>
  </si>
  <si>
    <t>\clock\MMI_RES_DEFAULT\IMAG\Alarm\IMAGE_CLOCK_ALARM_TAB_DEFAULT.png</t>
  </si>
  <si>
    <t>\IMAG\Alarm\IMAGE_CLOCK_ALARM_TAB_DEFAULT.png</t>
  </si>
  <si>
    <t>IMAGE_CLOCK_ALARM_TAB_DEFAULT</t>
  </si>
  <si>
    <t>\clock\MMI_RES_DEFAULT\IMAG\Alarm\IMAGE_CLOCK_ALARM_TAB_FOCUSED.png</t>
  </si>
  <si>
    <t>\IMAG\Alarm\IMAGE_CLOCK_ALARM_TAB_FOCUSED.png</t>
  </si>
  <si>
    <t>IMAGE_CLOCK_ALARM_TAB_FOCUSED</t>
  </si>
  <si>
    <t>\clock\MMI_RES_DEFAULT\IMAG\Alarm\IMAGE_CLOCK_ALARM_WEEK_DISABLED.png</t>
  </si>
  <si>
    <t>\clock\MMI_RES_DEFAULT\IMAG\Alarm\IMAGE_CLOCK_ALARM_WEEK_ENABLED.png</t>
  </si>
  <si>
    <t>\clock\MMI_RES_DEFAULT\IMAG\Alarm\IMAGE_CLOCK_ALARM_WEEK_MARK.png</t>
  </si>
  <si>
    <t>\IMAG\Alarm\IMAGE_CLOCK_ALARM_WEEK_MARK.png</t>
  </si>
  <si>
    <t>\clock\MMI_RES_DEFAULT\IMAG\Alarm\IMAGE_CLOCK_ALARM_WEEK_PRESSED.png</t>
  </si>
  <si>
    <t>\clock\MMI_RES_DEFAULT\IMAG\Alarm\IMG_SCH_RECORD_ICON.png</t>
  </si>
  <si>
    <t>\IMAG\Alarm\IMG_SCH_RECORD_ICON.png</t>
  </si>
  <si>
    <t>IMG_SCH_RECORD_ICON</t>
  </si>
  <si>
    <t>\clock\MMI_RES_DEFAULT\IMAG\Calendar\IMAGE_CLOCK_CALENDAR_ALERT.png</t>
  </si>
  <si>
    <t>\IMAG\Calendar\IMAGE_CLOCK_CALENDAR_ALERT.png</t>
  </si>
  <si>
    <t>\clock\MMI_RES_DEFAULT\IMAG\Calendar\IMAGE_CLOCK_CALENDAR_BG.png</t>
  </si>
  <si>
    <t>\IMAG\Calendar\IMAGE_CLOCK_CALENDAR_BG.png</t>
  </si>
  <si>
    <t>\clock\MMI_RES_DEFAULT\IMAG\Calendar\IMAGE_CLOCK_CALENDAR_BLUE_DEFAULT.png</t>
  </si>
  <si>
    <t>\IMAG\Calendar\IMAGE_CLOCK_CALENDAR_BLUE_DEFAULT.png</t>
  </si>
  <si>
    <t>IMAGE_CLOCK_CALENDAR_BLUE_DEFAULT</t>
  </si>
  <si>
    <t>\clock\MMI_RES_DEFAULT\IMAG\Calendar\IMAGE_CLOCK_CALENDAR_COMMENT.png</t>
  </si>
  <si>
    <t>\IMAG\Calendar\IMAGE_CLOCK_CALENDAR_COMMENT.png</t>
  </si>
  <si>
    <t>\clock\MMI_RES_DEFAULT\IMAG\Calendar\IMAGE_CLOCK_CALENDAR_DEFAULT.png</t>
  </si>
  <si>
    <t>\IMAG\Calendar\IMAGE_CLOCK_CALENDAR_DEFAULT.png</t>
  </si>
  <si>
    <t>\clock\MMI_RES_DEFAULT\IMAG\Calendar\IMAGE_CLOCK_CALENDAR_FOCUSED.png</t>
  </si>
  <si>
    <t>\IMAG\Calendar\IMAGE_CLOCK_CALENDAR_FOCUSED.png</t>
  </si>
  <si>
    <t>\clock\MMI_RES_DEFAULT\IMAG\Calendar\IMAGE_CLOCK_CALENDAR_GREEN_DEFAULT.png</t>
  </si>
  <si>
    <t>\IMAG\Calendar\IMAGE_CLOCK_CALENDAR_GREEN_DEFAULT.png</t>
  </si>
  <si>
    <t>\clock\MMI_RES_DEFAULT\IMAG\Calendar\IMAGE_CLOCK_CALENDAR_LEFT_DEFAULT.png</t>
  </si>
  <si>
    <t>\IMAG\Calendar\IMAGE_CLOCK_CALENDAR_LEFT_DEFAULT.png</t>
  </si>
  <si>
    <t>\clock\MMI_RES_DEFAULT\IMAG\Calendar\IMAGE_CLOCK_CALENDAR_LEFT_PRESSED.png</t>
  </si>
  <si>
    <t>\IMAG\Calendar\IMAGE_CLOCK_CALENDAR_LEFT_PRESSED.png</t>
  </si>
  <si>
    <t>\clock\MMI_RES_DEFAULT\IMAG\Calendar\IMAGE_CLOCK_CALENDAR_ORANGE_DEFAULT.png</t>
  </si>
  <si>
    <t>\IMAG\Calendar\IMAGE_CLOCK_CALENDAR_ORANGE_DEFAULT.png</t>
  </si>
  <si>
    <t>\clock\MMI_RES_DEFAULT\IMAG\Calendar\IMAGE_CLOCK_CALENDAR_RIGHT_DEFAULT.png</t>
  </si>
  <si>
    <t>\IMAG\Calendar\IMAGE_CLOCK_CALENDAR_RIGHT_DEFAULT.png</t>
  </si>
  <si>
    <t>\clock\MMI_RES_DEFAULT\IMAG\Calendar\IMAGE_CLOCK_CALENDAR_RIGHT_PRESSED.png</t>
  </si>
  <si>
    <t>\IMAG\Calendar\IMAGE_CLOCK_CALENDAR_RIGHT_PRESSED.png</t>
  </si>
  <si>
    <t>\clock\MMI_RES_DEFAULT\IMAG\Schedule\IMAGE_ALARM_ARRANGE.bmp</t>
  </si>
  <si>
    <t>\clock\MMI_RES_DEFAULT\IMAG\Schedule\IMAGE_SCHEDULE_ARRANGE_1.bmp</t>
  </si>
  <si>
    <t>\clock\MMI_RES_DEFAULT\IMAG\stopwatch\IMAGE_CLOCK_ALARM_STOPWATCH_DEFAULT.png</t>
  </si>
  <si>
    <t>\IMAG\stopwatch\IMAGE_CLOCK_ALARM_STOPWATCH_DEFAULT.png</t>
  </si>
  <si>
    <t>\clock\MMI_RES_DEFAULT\IMAG\stopwatch\IMAGE_CLOCK_ALARM_STOPWATCH_FOCUSED.png</t>
  </si>
  <si>
    <t>\IMAG\stopwatch\IMAGE_CLOCK_ALARM_STOPWATCH_FOCUSED.png</t>
  </si>
  <si>
    <t>\clock\MMI_RES_DEFAULT\IMAG\stopwatch\IMAGE_CLOCK_STOPWATCH_RESET_DEFAULT.png</t>
  </si>
  <si>
    <t>\IMAG\stopwatch\IMAGE_CLOCK_STOPWATCH_RESET_DEFAULT.png</t>
  </si>
  <si>
    <t>\clock\MMI_RES_DEFAULT\IMAG\stopwatch\IMAGE_CLOCK_STOPWATCH_RESET_PRESSED.png</t>
  </si>
  <si>
    <t>\IMAG\stopwatch\IMAGE_CLOCK_STOPWATCH_RESET_PRESSED.png</t>
  </si>
  <si>
    <t>\clock\MMI_RES_DEFAULT\IMAG\stopwatch\IMAGE_CLOCK_STOPWATCH_START.png</t>
  </si>
  <si>
    <t>\IMAG\stopwatch\IMAGE_CLOCK_STOPWATCH_START.png</t>
  </si>
  <si>
    <t>\clock\MMI_RES_DEFAULT\IMAG\stopwatch\IMAGE_CLOCK_STOPWATCH_START_PRESSED.png</t>
  </si>
  <si>
    <t>\IMAG\stopwatch\IMAGE_CLOCK_STOPWATCH_START_PRESSED.png</t>
  </si>
  <si>
    <t>\clock\MMI_RES_DEFAULT\IMAG\stopwatch\IMAGE_CLOCK_STOPWATCH_STOP.png</t>
  </si>
  <si>
    <t>\IMAG\stopwatch\IMAGE_CLOCK_STOPWATCH_STOP.png</t>
  </si>
  <si>
    <t>\clock\MMI_RES_DEFAULT\IMAG\stopwatch\IMAGE_CLOCK_STOPWATCH_STOP_PRESSED.png</t>
  </si>
  <si>
    <t>\IMAG\stopwatch\IMAGE_CLOCK_STOPWATCH_STOP_PRESSED.png</t>
  </si>
  <si>
    <t>\clock\MMI_RES_DEFAULT\IMAG\timer\IMAGE_CLOCK_ALARM_TIMER_DEFAULT.png</t>
  </si>
  <si>
    <t>\IMAG\timer\IMAGE_CLOCK_ALARM_TIMER_DEFAULT.png</t>
  </si>
  <si>
    <t>IMAGE_CLOCK_ALARM_TIMER_DEFAULT</t>
  </si>
  <si>
    <t>\clock\MMI_RES_DEFAULT\IMAG\timer\IMAGE_CLOCK_ALARM_TIMER_FOCUSED.png</t>
  </si>
  <si>
    <t>\IMAG\timer\IMAGE_CLOCK_ALARM_TIMER_FOCUSED.png</t>
  </si>
  <si>
    <t>IMAGE_CLOCK_ALARM_TIMER_FOCUSED</t>
  </si>
  <si>
    <t>\clock\MMI_RES_DEFAULT\IMAG\timer\IMAGE_CLOCK_TIMER_START.png</t>
  </si>
  <si>
    <t>\IMAG\timer\IMAGE_CLOCK_TIMER_START.png</t>
  </si>
  <si>
    <t>IMAGE_CLOCK_TIMER_START</t>
  </si>
  <si>
    <t>\clock\MMI_RES_DEFAULT\IMAG\timer\IMAGE_CLOCK_TIMER_START_PRESSED.png</t>
  </si>
  <si>
    <t>\IMAG\timer\IMAGE_CLOCK_TIMER_START_PRESSED.png</t>
  </si>
  <si>
    <t>IMAGE_CLOCK_TIMER_START_PRESSED</t>
  </si>
  <si>
    <t>\clock\MMI_RES_DEFAULT\IMAG\timer\IMAGE_CLOCK_TIMER_STOP.png</t>
  </si>
  <si>
    <t>\IMAG\timer\IMAGE_CLOCK_TIMER_STOP.png</t>
  </si>
  <si>
    <t>IMAGE_CLOCK_TIMER_STOP</t>
  </si>
  <si>
    <t>\clock\MMI_RES_DEFAULT\IMAG\timer\IMAGE_CLOCK_TIMER_STOP_PRESSED.png</t>
  </si>
  <si>
    <t>\IMAG\timer\IMAGE_CLOCK_TIMER_STOP_PRESSED.png</t>
  </si>
  <si>
    <t>IMAGE_CLOCK_TIMER_STOP_PRESSED</t>
  </si>
  <si>
    <t>\clock\MMI_RES_DEFAULT\IMAG\worldclock\IMAGE_ACC_WORLDTIME_MAP.png</t>
  </si>
  <si>
    <t>\IMAG\worldclock\IMAGE_ACC_WORLDTIME_MAP.png</t>
  </si>
  <si>
    <t>\clock\MMI_RES_DEFAULT\IMAG\worldclock\IMAGE_CLOCK_WORLDCLOCK_ADD_ICON.png</t>
  </si>
  <si>
    <t>\IMAG\worldclock\IMAGE_CLOCK_WORLDCLOCK_ADD_ICON.png</t>
  </si>
  <si>
    <t>IMAGE_CLOCK_WORLDCLOCK_ADD_ICON</t>
  </si>
  <si>
    <t>\clock\MMI_RES_DEFAULT\IMAG\worldclock\IMAGE_CLOCK_WORLDCLOCK_DAYTIME_BG.png</t>
  </si>
  <si>
    <t>\IMAG\worldclock\IMAGE_CLOCK_WORLDCLOCK_DAYTIME_BG.png</t>
  </si>
  <si>
    <t>IMAGE_CLOCK_WORLDCLOCK_DAYTIME_BG</t>
  </si>
  <si>
    <t>\clock\MMI_RES_DEFAULT\IMAG\worldclock\IMAGE_CLOCK_WORLDCLOCK_DAYTIME_CENTER.png</t>
  </si>
  <si>
    <t>\IMAG\worldclock\IMAGE_CLOCK_WORLDCLOCK_DAYTIME_CENTER.png</t>
  </si>
  <si>
    <t>IMAGE_CLOCK_WORLDCLOCK_DAYTIME_CENTER</t>
  </si>
  <si>
    <t>\clock\MMI_RES_DEFAULT\IMAG\worldclock\IMAGE_CLOCK_WORLDCLOCK_DAYTIME_HOUR.png</t>
  </si>
  <si>
    <t>\IMAG\worldclock\IMAGE_CLOCK_WORLDCLOCK_DAYTIME_HOUR.png</t>
  </si>
  <si>
    <t>IMAGE_CLOCK_WORLDCLOCK_DAYTIME_HOUR</t>
  </si>
  <si>
    <t>\clock\MMI_RES_DEFAULT\IMAG\worldclock\IMAGE_CLOCK_WORLDCLOCK_DAYTIME_MINUTE.png</t>
  </si>
  <si>
    <t>\IMAG\worldclock\IMAGE_CLOCK_WORLDCLOCK_DAYTIME_MINUTE.png</t>
  </si>
  <si>
    <t>IMAGE_CLOCK_WORLDCLOCK_DAYTIME_MINUTE</t>
  </si>
  <si>
    <t>\clock\MMI_RES_DEFAULT\IMAG\worldclock\IMAGE_CLOCK_WORLDCLOCK_DST.png</t>
  </si>
  <si>
    <t>\IMAG\worldclock\IMAGE_CLOCK_WORLDCLOCK_DST.png</t>
  </si>
  <si>
    <t>\clock\MMI_RES_DEFAULT\IMAG\worldclock\IMAGE_CLOCK_WORLDCLOCK_NIGHT_BG.png</t>
  </si>
  <si>
    <t>\IMAG\worldclock\IMAGE_CLOCK_WORLDCLOCK_NIGHT_BG.png</t>
  </si>
  <si>
    <t>IMAGE_CLOCK_WORLDCLOCK_NIGHT_BG</t>
  </si>
  <si>
    <t>\clock\MMI_RES_DEFAULT\IMAG\worldclock\IMAGE_CLOCK_WORLDCLOCK_NIGHT_CENTER.png</t>
  </si>
  <si>
    <t>\IMAG\worldclock\IMAGE_CLOCK_WORLDCLOCK_NIGHT_CENTER.png</t>
  </si>
  <si>
    <t>IMAGE_CLOCK_WORLDCLOCK_NIGHT_CENTER</t>
  </si>
  <si>
    <t>\clock\MMI_RES_DEFAULT\IMAG\worldclock\IMAGE_CLOCK_WORLDCLOCK_NIGHT_HOUR.png</t>
  </si>
  <si>
    <t>\IMAG\worldclock\IMAGE_CLOCK_WORLDCLOCK_NIGHT_HOUR.png</t>
  </si>
  <si>
    <t>IMAGE_CLOCK_WORLDCLOCK_NIGHT_HOUR</t>
  </si>
  <si>
    <t>\clock\MMI_RES_DEFAULT\IMAG\worldclock\IMAGE_CLOCK_WORLDCLOCK_NIGHT_MINUTE.png</t>
  </si>
  <si>
    <t>\IMAG\worldclock\IMAGE_CLOCK_WORLDCLOCK_NIGHT_MINUTE.png</t>
  </si>
  <si>
    <t>IMAGE_CLOCK_WORLDCLOCK_NIGHT_MINUTE</t>
  </si>
  <si>
    <t>\clock\MMI_RES_DEFAULT\IMAG\worldclock\IMAGE_CLOCK_WORLDCLOCK_TAB_DEFAULT.png</t>
  </si>
  <si>
    <t>\IMAG\worldclock\IMAGE_CLOCK_WORLDCLOCK_TAB_DEFAULT.png</t>
  </si>
  <si>
    <t>IMAGE_CLOCK_WORLDCLOCK_TAB_DEFAULT</t>
  </si>
  <si>
    <t>\clock\MMI_RES_DEFAULT\IMAG\worldclock\IMAGE_CLOCK_WORLDCLOCK_TAB_FOCUSED.png</t>
  </si>
  <si>
    <t>\IMAG\worldclock\IMAGE_CLOCK_WORLDCLOCK_TAB_FOCUSED.png</t>
  </si>
  <si>
    <t>IMAGE_CLOCK_WORLDCLOCK_TAB_FOCUSED</t>
  </si>
  <si>
    <t>\clock\MMI_RES_DEFAULT\IMAG\worldclock\IMAGE_WT_OPTION_CANCEL_SUMMER.png</t>
  </si>
  <si>
    <t>\IMAG\worldclock\IMAGE_WT_OPTION_CANCEL_SUMMER.png</t>
  </si>
  <si>
    <t>IMAGE_WT_OPTION_CANCEL_SUMMER</t>
  </si>
  <si>
    <t>\clock\MMI_RES_DEFAULT\IMAG\worldclock\IMAGE_WT_OPTION_SET_LOCAL.png</t>
  </si>
  <si>
    <t>\IMAG\worldclock\IMAGE_WT_OPTION_SET_LOCAL.png</t>
  </si>
  <si>
    <t>IMAGE_WT_OPTION_SET_LOCAL</t>
  </si>
  <si>
    <t>\clock\MMI_RES_DEFAULT\IMAG\worldclock\IMAGE_WT_OPTION_SET_OTHER.png</t>
  </si>
  <si>
    <t>\IMAG\worldclock\IMAGE_WT_OPTION_SET_OTHER.png</t>
  </si>
  <si>
    <t>IMAGE_WT_OPTION_SET_OTHER</t>
  </si>
  <si>
    <t>\clock\MMI_RES_DEFAULT\IMAG\worldclock\IMAGE_WT_OPTION_SET_SUMMER.png</t>
  </si>
  <si>
    <t>\IMAG\worldclock\IMAGE_WT_OPTION_SET_SUMMER.png</t>
  </si>
  <si>
    <t>IMAGE_WT_OPTION_SET_SUMMER</t>
  </si>
  <si>
    <t>\common\MMI_RES_DEFAULT\ANIM\IMAGE_POWER_OFF_ANIM</t>
  </si>
  <si>
    <t>\common\MMI_RES_DEFAULT\ANIM\IMAGE_POWER_ON_ANIM</t>
  </si>
  <si>
    <t>\common\MMI_RES_DEFAULT\ANIM\IMAGE_POWER_OFF_ANIM\1.bmp</t>
  </si>
  <si>
    <t>\IMAGE_POWER_OFF_ANIM\1.bmp</t>
  </si>
  <si>
    <t>\common\MMI_RES_DEFAULT\ANIM\IMAGE_POWER_OFF_ANIM\2.bmp</t>
  </si>
  <si>
    <t>\IMAGE_POWER_OFF_ANIM\2.bmp</t>
  </si>
  <si>
    <t>\common\MMI_RES_DEFAULT\ANIM\IMAGE_POWER_OFF_ANIM\3.bmp</t>
  </si>
  <si>
    <t>\IMAGE_POWER_OFF_ANIM\3.bmp</t>
  </si>
  <si>
    <t>\common\MMI_RES_DEFAULT\ANIM\IMAGE_POWER_OFF_ANIM\4.bmp</t>
  </si>
  <si>
    <t>\IMAGE_POWER_OFF_ANIM\4.bmp</t>
  </si>
  <si>
    <t>\common\MMI_RES_DEFAULT\ANIM\IMAGE_POWER_ON_ANIM\1.bmp</t>
  </si>
  <si>
    <t>\IMAGE_POWER_ON_ANIM\1.bmp</t>
  </si>
  <si>
    <t>\common\MMI_RES_DEFAULT\ANIM\IMAGE_POWER_ON_ANIM\2.bmp</t>
  </si>
  <si>
    <t>\IMAGE_POWER_ON_ANIM\2.bmp</t>
  </si>
  <si>
    <t>\common\MMI_RES_DEFAULT\ANIM\IMAGE_POWER_ON_ANIM\3.bmp</t>
  </si>
  <si>
    <t>\IMAGE_POWER_ON_ANIM\3.bmp</t>
  </si>
  <si>
    <t>\common\MMI_RES_DEFAULT\ANIM\IMAGE_POWER_ON_ANIM\4.bmp</t>
  </si>
  <si>
    <t>\IMAGE_POWER_ON_ANIM\4.bmp</t>
  </si>
  <si>
    <t>\common\MMI_RES_DEFAULT\IMAG\Bg</t>
  </si>
  <si>
    <t>\common\MMI_RES_DEFAULT\IMAG\charge</t>
  </si>
  <si>
    <t>\common\MMI_RES_DEFAULT\IMAG\Common</t>
  </si>
  <si>
    <t>\common\MMI_RES_DEFAULT\IMAG\Dial</t>
  </si>
  <si>
    <t>\common\MMI_RES_DEFAULT\IMAG\Dropdownlist</t>
  </si>
  <si>
    <t>\common\MMI_RES_DEFAULT\IMAG\dual sys</t>
  </si>
  <si>
    <t>\common\MMI_RES_DEFAULT\IMAG\idle_icon</t>
  </si>
  <si>
    <t>\common\MMI_RES_DEFAULT\IMAG\Idle_prompt</t>
  </si>
  <si>
    <t>\common\MMI_RES_DEFAULT\IMAG\Idle_shortcut</t>
  </si>
  <si>
    <t>\common\MMI_RES_DEFAULT\IMAG\Idle_time</t>
  </si>
  <si>
    <t>\common\MMI_RES_DEFAULT\IMAG\Image_dial</t>
  </si>
  <si>
    <t>\common\MMI_RES_DEFAULT\IMAG\key_lock</t>
  </si>
  <si>
    <t>\common\MMI_RES_DEFAULT\IMAG\List</t>
  </si>
  <si>
    <t>\common\MMI_RES_DEFAULT\IMAG\Mainmenu</t>
  </si>
  <si>
    <t>\common\MMI_RES_DEFAULT\IMAG\Mainmenu_icon</t>
  </si>
  <si>
    <t>\common\MMI_RES_DEFAULT\IMAG\mainmenu_slim</t>
  </si>
  <si>
    <t>\common\MMI_RES_DEFAULT\IMAG\message</t>
  </si>
  <si>
    <t>\common\MMI_RES_DEFAULT\IMAG\MuSiLinPray</t>
  </si>
  <si>
    <t>\common\MMI_RES_DEFAULT\IMAG\Number</t>
  </si>
  <si>
    <t>\common\MMI_RES_DEFAULT\IMAG\Optionsmenu_icon</t>
  </si>
  <si>
    <t>\common\MMI_RES_DEFAULT\IMAG\other</t>
  </si>
  <si>
    <t>\common\MMI_RES_DEFAULT\IMAG\Power_on_off</t>
  </si>
  <si>
    <t>\common\MMI_RES_DEFAULT\IMAG\Prgbox</t>
  </si>
  <si>
    <t>\common\MMI_RES_DEFAULT\IMAG\Pubwin</t>
  </si>
  <si>
    <t>\common\MMI_RES_DEFAULT\IMAG\Screen_saver</t>
  </si>
  <si>
    <t>\common\MMI_RES_DEFAULT\IMAG\Scrollkey</t>
  </si>
  <si>
    <t>\common\MMI_RES_DEFAULT\IMAG\Secondmenu_icon</t>
  </si>
  <si>
    <t>\common\MMI_RES_DEFAULT\IMAG\setlist</t>
  </si>
  <si>
    <t>\common\MMI_RES_DEFAULT\IMAG\setting</t>
  </si>
  <si>
    <t>\common\MMI_RES_DEFAULT\IMAG\Softkey</t>
  </si>
  <si>
    <t>\common\MMI_RES_DEFAULT\IMAG\Statusbar</t>
  </si>
  <si>
    <t>\common\MMI_RES_DEFAULT\IMAG\StatusbarIcon</t>
  </si>
  <si>
    <t>\common\MMI_RES_DEFAULT\IMAG\Storage</t>
  </si>
  <si>
    <t>\common\MMI_RES_DEFAULT\IMAG\sub_icon</t>
  </si>
  <si>
    <t>\common\MMI_RES_DEFAULT\IMAG\Tab</t>
  </si>
  <si>
    <t>\common\MMI_RES_DEFAULT\IMAG\Title</t>
  </si>
  <si>
    <t>\common\MMI_RES_DEFAULT\IMAG\Toolbar</t>
  </si>
  <si>
    <t>\common\MMI_RES_DEFAULT\IMAG\volume_setting</t>
  </si>
  <si>
    <t>\common\MMI_RES_DEFAULT\IMAG\VOL_contrast</t>
  </si>
  <si>
    <t>\common\MMI_RES_DEFAULT\IMAG\wap</t>
  </si>
  <si>
    <t>\common\MMI_RES_DEFAULT\IMAG\Bg\IMAGE_COMMON_BG.bmp</t>
  </si>
  <si>
    <t>\IMAG\Bg\IMAGE_COMMON_BG.bmp</t>
  </si>
  <si>
    <t>\common\MMI_RES_DEFAULT\IMAG\Bg\IMAGE_COMMON_BG.jpg</t>
  </si>
  <si>
    <t>\IMAG\Bg\IMAGE_COMMON_BG.jpg</t>
  </si>
  <si>
    <t>\common\MMI_RES_DEFAULT\IMAG\Bg\IMAGE_COMMON_BG.png</t>
  </si>
  <si>
    <t>\common\MMI_RES_DEFAULT\IMAG\Bg\IMAGE_COMMON_DIAL_BG.png</t>
  </si>
  <si>
    <t>\IMAG\Bg\IMAGE_COMMON_DIAL_BG.png</t>
  </si>
  <si>
    <t>IMAGE_COMMON_DIAL_BG</t>
  </si>
  <si>
    <t>\common\MMI_RES_DEFAULT\IMAG\Bg\IMAGE_THEME_BG.bmp</t>
  </si>
  <si>
    <t>\common\MMI_RES_DEFAULT\IMAG\Bg\IMAGE_THEME_BG.jpg</t>
  </si>
  <si>
    <t>\IMAG\Bg\IMAGE_THEME_BG.jpg</t>
  </si>
  <si>
    <t>\common\MMI_RES_DEFAULT\IMAG\Bg\IMAGE_THEME_BG.png</t>
  </si>
  <si>
    <t>\common\MMI_RES_DEFAULT\IMAG\Bg\wall01.jpg</t>
  </si>
  <si>
    <t>\common\MMI_RES_DEFAULT\IMAG\Bg\wall02.jpg</t>
  </si>
  <si>
    <t>\IMAG\Bg\wall02.jpg</t>
  </si>
  <si>
    <t>wall02</t>
  </si>
  <si>
    <t>\common\MMI_RES_DEFAULT\IMAG\Bg\wall03.jpg</t>
  </si>
  <si>
    <t>\IMAG\Bg\wall03.jpg</t>
  </si>
  <si>
    <t>wall03</t>
  </si>
  <si>
    <t>\common\MMI_RES_DEFAULT\IMAG\Bg\wall04.jpg</t>
  </si>
  <si>
    <t>\IMAG\Bg\wall04.jpg</t>
  </si>
  <si>
    <t>wall04</t>
  </si>
  <si>
    <t>\common\MMI_RES_DEFAULT\IMAG\Bg\wall05.jpg</t>
  </si>
  <si>
    <t>\IMAG\Bg\wall05.jpg</t>
  </si>
  <si>
    <t>wall05</t>
  </si>
  <si>
    <t>\common\MMI_RES_DEFAULT\IMAG\charge\IMAGE_BATTERY_CAPACIT_BG.png</t>
  </si>
  <si>
    <t>\IMAG\charge\IMAGE_BATTERY_CAPACIT_BG.png</t>
  </si>
  <si>
    <t>\common\MMI_RES_DEFAULT\IMAG\charge\IMAGE_BATTERY_CAPACIT_FG.png</t>
  </si>
  <si>
    <t>\IMAG\charge\IMAGE_BATTERY_CAPACIT_FG.png</t>
  </si>
  <si>
    <t>\common\MMI_RES_DEFAULT\IMAG\charge\IMAGE_CHARGE_FINISH.jpg</t>
  </si>
  <si>
    <t>\IMAG\charge\IMAGE_CHARGE_FINISH.jpg</t>
  </si>
  <si>
    <t>\common\MMI_RES_DEFAULT\IMAG\charge\IMAGE_CHARGE_FINISH.png</t>
  </si>
  <si>
    <t>\IMAG\charge\IMAGE_CHARGE_FINISH.png</t>
  </si>
  <si>
    <t>\common\MMI_RES_DEFAULT\IMAG\charge\IMAGE_CHARGING.gif</t>
  </si>
  <si>
    <t>\IMAG\charge\IMAGE_CHARGING.gif</t>
  </si>
  <si>
    <t>\common\MMI_RES_DEFAULT\IMAG\Common\IMAGE_BT_HANFREE_CONNECT.png</t>
  </si>
  <si>
    <t>\IMAG\Common\IMAGE_BT_HANFREE_CONNECT.png</t>
  </si>
  <si>
    <t>IMAGE_BT_HANFREE_CONNECT</t>
  </si>
  <si>
    <t>\common\MMI_RES_DEFAULT\IMAG\Common\IMAGE_BT_HANFREE_NO_PAIRE.png</t>
  </si>
  <si>
    <t>\IMAG\Common\IMAGE_BT_HANFREE_NO_PAIRE.png</t>
  </si>
  <si>
    <t>IMAGE_BT_HANFREE_NO_PAIRE</t>
  </si>
  <si>
    <t>\common\MMI_RES_DEFAULT\IMAG\Common\IMAGE_BT_HANFREE_PAIRE.png</t>
  </si>
  <si>
    <t>\IMAG\Common\IMAGE_BT_HANFREE_PAIRE.png</t>
  </si>
  <si>
    <t>IMAGE_BT_HANFREE_PAIRE</t>
  </si>
  <si>
    <t>\common\MMI_RES_DEFAULT\IMAG\Common\IMAGE_BT_HEADSET_CONNECT.png</t>
  </si>
  <si>
    <t>\IMAG\Common\IMAGE_BT_HEADSET_CONNECT.png</t>
  </si>
  <si>
    <t>IMAGE_BT_HEADSET_CONNECT</t>
  </si>
  <si>
    <t>\common\MMI_RES_DEFAULT\IMAG\Common\IMAGE_BT_HEADSET_DISCONNECT.png</t>
  </si>
  <si>
    <t>\IMAG\Common\IMAGE_BT_HEADSET_DISCONNECT.png</t>
  </si>
  <si>
    <t>IMAGE_BT_HEADSET_DISCONNECT</t>
  </si>
  <si>
    <t>\common\MMI_RES_DEFAULT\IMAG\Common\IMAGE_BT_HEADSET_NO_PAIRE.png</t>
  </si>
  <si>
    <t>\IMAG\Common\IMAGE_BT_HEADSET_NO_PAIRE.png</t>
  </si>
  <si>
    <t>IMAGE_BT_HEADSET_NO_PAIRE</t>
  </si>
  <si>
    <t>\common\MMI_RES_DEFAULT\IMAG\Common\IMAGE_BT_PC_CONNECT.png</t>
  </si>
  <si>
    <t>\IMAG\Common\IMAGE_BT_PC_CONNECT.png</t>
  </si>
  <si>
    <t>IMAGE_BT_PC_CONNECT</t>
  </si>
  <si>
    <t>\common\MMI_RES_DEFAULT\IMAG\Common\IMAGE_BT_PC_NO_PAIRE.png</t>
  </si>
  <si>
    <t>\IMAG\Common\IMAGE_BT_PC_NO_PAIRE.png</t>
  </si>
  <si>
    <t>IMAGE_BT_PC_NO_PAIRE</t>
  </si>
  <si>
    <t>\common\MMI_RES_DEFAULT\IMAG\Common\IMAGE_BT_PC_PAIRE.png</t>
  </si>
  <si>
    <t>\IMAG\Common\IMAGE_BT_PC_PAIRE.png</t>
  </si>
  <si>
    <t>IMAGE_BT_PC_PAIRE</t>
  </si>
  <si>
    <t>\common\MMI_RES_DEFAULT\IMAG\Common\IMAGE_BT_SEARCH.gif</t>
  </si>
  <si>
    <t>\IMAG\Common\IMAGE_BT_SEARCH.gif</t>
  </si>
  <si>
    <t>IMAGE_BT_SEARCH</t>
  </si>
  <si>
    <t>\common\MMI_RES_DEFAULT\IMAG\Common\IMAGE_BT_SEARCH_STOP.bmp</t>
  </si>
  <si>
    <t>\IMAG\Common\IMAGE_BT_SEARCH_STOP.bmp</t>
  </si>
  <si>
    <t>IMAGE_BT_SEARCH_STOP</t>
  </si>
  <si>
    <t>\common\MMI_RES_DEFAULT\IMAG\Common\IMAGE_COMMON_BACK.png</t>
  </si>
  <si>
    <t>\IMAG\Common\IMAGE_COMMON_BACK.png</t>
  </si>
  <si>
    <t>IMAGE_COMMON_BACK</t>
  </si>
  <si>
    <t>\common\MMI_RES_DEFAULT\IMAG\Common\IMAGE_COMMON_BACK_HIGHLIGHT.png</t>
  </si>
  <si>
    <t>\IMAG\Common\IMAGE_COMMON_BACK_HIGHLIGHT.png</t>
  </si>
  <si>
    <t>IMAGE_COMMON_BACK_HIGHLIGHT</t>
  </si>
  <si>
    <t>\common\MMI_RES_DEFAULT\IMAG\Common\IMAGE_COMMON_COUNT_LBTN_PR.bmp</t>
  </si>
  <si>
    <t>\IMAG\Common\IMAGE_COMMON_COUNT_LBTN_PR.bmp</t>
  </si>
  <si>
    <t>IMAGE_COMMON_COUNT_LBTN_PR</t>
  </si>
  <si>
    <t>\common\MMI_RES_DEFAULT\IMAG\Common\IMAGE_COMMON_COUNT_LBTN_UN.bmp</t>
  </si>
  <si>
    <t>\IMAG\Common\IMAGE_COMMON_COUNT_LBTN_UN.bmp</t>
  </si>
  <si>
    <t>\common\MMI_RES_DEFAULT\IMAG\Common\IMAGE_COMMON_COUNT_RBTN_PR.bmp</t>
  </si>
  <si>
    <t>\IMAG\Common\IMAGE_COMMON_COUNT_RBTN_PR.bmp</t>
  </si>
  <si>
    <t>IMAGE_COMMON_COUNT_RBTN_PR</t>
  </si>
  <si>
    <t>\common\MMI_RES_DEFAULT\IMAG\Common\IMAGE_COMMON_COUNT_RBTN_UN.bmp</t>
  </si>
  <si>
    <t>\IMAG\Common\IMAGE_COMMON_COUNT_RBTN_UN.bmp</t>
  </si>
  <si>
    <t>\common\MMI_RES_DEFAULT\IMAG\Common\IMAGE_COMMON_DEFAULT.png</t>
  </si>
  <si>
    <t>\IMAG\Common\IMAGE_COMMON_DEFAULT.png</t>
  </si>
  <si>
    <t>IMAGE_COMMON_DEFAULT</t>
  </si>
  <si>
    <t>\common\MMI_RES_DEFAULT\IMAG\Common\IMAGE_COMMON_JAVA_ICON.png</t>
  </si>
  <si>
    <t>\IMAG\Common\IMAGE_COMMON_JAVA_ICON.png</t>
  </si>
  <si>
    <t>IMAGE_COMMON_JAVA_ICON</t>
  </si>
  <si>
    <t>\common\MMI_RES_DEFAULT\IMAG\Common\IMAGE_COMMON_LBTN_GRAY.bmp</t>
  </si>
  <si>
    <t>\IMAG\Common\IMAGE_COMMON_LBTN_GRAY.bmp</t>
  </si>
  <si>
    <t>IMAGE_COMMON_LBTN_GRAY</t>
  </si>
  <si>
    <t>\common\MMI_RES_DEFAULT\IMAG\Common\IMAGE_COMMON_LBTN_PRESS.bmp</t>
  </si>
  <si>
    <t>\IMAG\Common\IMAGE_COMMON_LBTN_PRESS.bmp</t>
  </si>
  <si>
    <t>IMAGE_COMMON_LBTN_PRESS</t>
  </si>
  <si>
    <t>\common\MMI_RES_DEFAULT\IMAG\Common\IMAGE_COMMON_LBTN_RELEASE.bmp</t>
  </si>
  <si>
    <t>\IMAG\Common\IMAGE_COMMON_LBTN_RELEASE.bmp</t>
  </si>
  <si>
    <t>IMAGE_COMMON_LBTN_RELEASE</t>
  </si>
  <si>
    <t>\common\MMI_RES_DEFAULT\IMAG\Common\IMAGE_COMMON_LEFT_ARROW.bmp</t>
  </si>
  <si>
    <t>\IMAG\Common\IMAGE_COMMON_LEFT_ARROW.bmp</t>
  </si>
  <si>
    <t>IMAGE_COMMON_LEFT_ARROW</t>
  </si>
  <si>
    <t>\common\MMI_RES_DEFAULT\IMAG\Common\IMAGE_COMMON_LEFT_ARROW_DOWN.bmp</t>
  </si>
  <si>
    <t>\IMAG\Common\IMAGE_COMMON_LEFT_ARROW_DOWN.bmp</t>
  </si>
  <si>
    <t>IMAGE_COMMON_LEFT_ARROW_DOWN</t>
  </si>
  <si>
    <t>\common\MMI_RES_DEFAULT\IMAG\Common\IMAGE_COMMON_LIB_ICON.png</t>
  </si>
  <si>
    <t>\IMAG\Common\IMAGE_COMMON_LIB_ICON.png</t>
  </si>
  <si>
    <t>IMAGE_COMMON_LIB_ICON</t>
  </si>
  <si>
    <t>\common\MMI_RES_DEFAULT\IMAG\Common\IMAGE_COMMON_MOBILETV_ICON.png</t>
  </si>
  <si>
    <t>\IMAG\Common\IMAGE_COMMON_MOBILETV_ICON.png</t>
  </si>
  <si>
    <t>IMAGE_COMMON_MOBILETV_ICON</t>
  </si>
  <si>
    <t>\common\MMI_RES_DEFAULT\IMAG\Common\IMAGE_COMMON_MOVIE_SD_ICON.png</t>
  </si>
  <si>
    <t>\IMAG\Common\IMAGE_COMMON_MOVIE_SD_ICON.png</t>
  </si>
  <si>
    <t>\common\MMI_RES_DEFAULT\IMAG\Common\IMAGE_COMMON_MOVIE_UDISK_ICON.png</t>
  </si>
  <si>
    <t>\IMAG\Common\IMAGE_COMMON_MOVIE_UDISK_ICON.png</t>
  </si>
  <si>
    <t>\common\MMI_RES_DEFAULT\IMAG\Common\IMAGE_COMMON_MUSIC_SD_ICON.png</t>
  </si>
  <si>
    <t>\IMAG\Common\IMAGE_COMMON_MUSIC_SD_ICON.png</t>
  </si>
  <si>
    <t>\common\MMI_RES_DEFAULT\IMAG\Common\IMAGE_COMMON_MUSIC_UDISK_ICON.png</t>
  </si>
  <si>
    <t>\IMAG\Common\IMAGE_COMMON_MUSIC_UDISK_ICON.png</t>
  </si>
  <si>
    <t>\common\MMI_RES_DEFAULT\IMAG\Common\IMAGE_COMMON_PICVIEW_BUTTON.png</t>
  </si>
  <si>
    <t>\IMAG\Common\IMAGE_COMMON_PICVIEW_BUTTON.png</t>
  </si>
  <si>
    <t>\common\MMI_RES_DEFAULT\IMAG\Common\IMAGE_COMMON_PIC_SD_ICON.png</t>
  </si>
  <si>
    <t>\IMAG\Common\IMAGE_COMMON_PIC_SD_ICON.png</t>
  </si>
  <si>
    <t>IMAGE_COMMON_PIC_SD_ICON</t>
  </si>
  <si>
    <t>\common\MMI_RES_DEFAULT\IMAG\Common\IMAGE_COMMON_PIC_UDISK_ICON.png</t>
  </si>
  <si>
    <t>\IMAG\Common\IMAGE_COMMON_PIC_UDISK_ICON.png</t>
  </si>
  <si>
    <t>\common\MMI_RES_DEFAULT\IMAG\Common\IMAGE_COMMON_POP_MENU_LEFT.png</t>
  </si>
  <si>
    <t>\IMAG\Common\IMAGE_COMMON_POP_MENU_LEFT.png</t>
  </si>
  <si>
    <t>\common\MMI_RES_DEFAULT\IMAG\Common\IMAGE_COMMON_POP_MENU_LEFT_GRAY.png</t>
  </si>
  <si>
    <t>\IMAG\Common\IMAGE_COMMON_POP_MENU_LEFT_GRAY.png</t>
  </si>
  <si>
    <t>\common\MMI_RES_DEFAULT\IMAG\Common\IMAGE_COMMON_POP_MENU_RIGHT.png</t>
  </si>
  <si>
    <t>\IMAG\Common\IMAGE_COMMON_POP_MENU_RIGHT.png</t>
  </si>
  <si>
    <t>\common\MMI_RES_DEFAULT\IMAG\Common\IMAGE_COMMON_POP_MENU_RIGHT_GRAY.png</t>
  </si>
  <si>
    <t>\IMAG\Common\IMAGE_COMMON_POP_MENU_RIGHT_GRAY.png</t>
  </si>
  <si>
    <t>\common\MMI_RES_DEFAULT\IMAG\Common\IMAGE_COMMON_RBTN_GRAY.bmp</t>
  </si>
  <si>
    <t>\IMAG\Common\IMAGE_COMMON_RBTN_GRAY.bmp</t>
  </si>
  <si>
    <t>IMAGE_COMMON_RBTN_GRAY</t>
  </si>
  <si>
    <t>\common\MMI_RES_DEFAULT\IMAG\Common\IMAGE_COMMON_RBTN_PRESS.bmp</t>
  </si>
  <si>
    <t>\IMAG\Common\IMAGE_COMMON_RBTN_PRESS.bmp</t>
  </si>
  <si>
    <t>IMAGE_COMMON_RBTN_PRESS</t>
  </si>
  <si>
    <t>\common\MMI_RES_DEFAULT\IMAG\Common\IMAGE_COMMON_RBTN_RELEASE.bmp</t>
  </si>
  <si>
    <t>\IMAG\Common\IMAGE_COMMON_RBTN_RELEASE.bmp</t>
  </si>
  <si>
    <t>IMAGE_COMMON_RBTN_RELEASE</t>
  </si>
  <si>
    <t>\common\MMI_RES_DEFAULT\IMAG\Common\IMAGE_COMMON_RIGHT_ARROW.bmp</t>
  </si>
  <si>
    <t>\IMAG\Common\IMAGE_COMMON_RIGHT_ARROW.bmp</t>
  </si>
  <si>
    <t>\common\MMI_RES_DEFAULT\IMAG\Common\IMAGE_COMMON_RIGHT_ARROW_DOWN.bmp</t>
  </si>
  <si>
    <t>\IMAG\Common\IMAGE_COMMON_RIGHT_ARROW_DOWN.bmp</t>
  </si>
  <si>
    <t>IMAGE_COMMON_RIGHT_ARROW_DOWN</t>
  </si>
  <si>
    <t>\common\MMI_RES_DEFAULT\IMAG\Common\IMAGE_COMMON_SELECTED_BAR.png</t>
  </si>
  <si>
    <t>\IMAG\Common\IMAGE_COMMON_SELECTED_BAR.png</t>
  </si>
  <si>
    <t>\common\MMI_RES_DEFAULT\IMAG\Common\IMAGE_COMMON_SOFTKEY_ADD_ICON.png</t>
  </si>
  <si>
    <t>\IMAG\Common\IMAGE_COMMON_SOFTKEY_ADD_ICON.png</t>
  </si>
  <si>
    <t>\common\MMI_RES_DEFAULT\IMAG\Common\IMAGE_COMMON_SOFTKEY_ATTACHMENT_ICON.png</t>
  </si>
  <si>
    <t>\IMAG\Common\IMAGE_COMMON_SOFTKEY_ATTACHMENT_ICON.png</t>
  </si>
  <si>
    <t>\common\MMI_RES_DEFAULT\IMAG\Common\IMAGE_COMMON_SOFTKEY_AUDIO_ICON.png</t>
  </si>
  <si>
    <t>\IMAG\Common\IMAGE_COMMON_SOFTKEY_AUDIO_ICON.png</t>
  </si>
  <si>
    <t>\common\MMI_RES_DEFAULT\IMAG\Common\IMAGE_COMMON_SOFTKEY_CALL_ICON.png</t>
  </si>
  <si>
    <t>\IMAG\Common\IMAGE_COMMON_SOFTKEY_CALL_ICON.png</t>
  </si>
  <si>
    <t>\common\MMI_RES_DEFAULT\IMAG\Common\IMAGE_COMMON_SOFTKEY_CANCEL_ICON.png</t>
  </si>
  <si>
    <t>\IMAG\Common\IMAGE_COMMON_SOFTKEY_CANCEL_ICON.png</t>
  </si>
  <si>
    <t>\common\MMI_RES_DEFAULT\IMAG\Common\IMAGE_COMMON_SOFTKEY_CONNECT_ICON.png</t>
  </si>
  <si>
    <t>\IMAG\Common\IMAGE_COMMON_SOFTKEY_CONNECT_ICON.png</t>
  </si>
  <si>
    <t>\common\MMI_RES_DEFAULT\IMAG\Common\IMAGE_COMMON_SOFTKEY_DETAIL_ICON.png</t>
  </si>
  <si>
    <t>\IMAG\Common\IMAGE_COMMON_SOFTKEY_DETAIL_ICON.png</t>
  </si>
  <si>
    <t>\common\MMI_RES_DEFAULT\IMAG\Common\IMAGE_COMMON_SOFTKEY_DISCONNECT_ICON.png</t>
  </si>
  <si>
    <t>\IMAG\Common\IMAGE_COMMON_SOFTKEY_DISCONNECT_ICON.png</t>
  </si>
  <si>
    <t>\common\MMI_RES_DEFAULT\IMAG\Common\IMAGE_COMMON_SOFTKEY_EARPIECE_ICON.png</t>
  </si>
  <si>
    <t>\IMAG\Common\IMAGE_COMMON_SOFTKEY_EARPIECE_ICON.png</t>
  </si>
  <si>
    <t>\common\MMI_RES_DEFAULT\IMAG\Common\IMAGE_COMMON_SOFTKEY_EDIT_ICON.png</t>
  </si>
  <si>
    <t>\IMAG\Common\IMAGE_COMMON_SOFTKEY_EDIT_ICON.png</t>
  </si>
  <si>
    <t>\common\MMI_RES_DEFAULT\IMAG\Common\IMAGE_COMMON_SOFTKEY_EMAILBOX_ICON.png</t>
  </si>
  <si>
    <t>\IMAG\Common\IMAGE_COMMON_SOFTKEY_EMAILBOX_ICON.png</t>
  </si>
  <si>
    <t>\common\MMI_RES_DEFAULT\IMAG\Common\IMAGE_COMMON_SOFTKEY_EQUAL_ICON.png</t>
  </si>
  <si>
    <t>\IMAG\Common\IMAGE_COMMON_SOFTKEY_EQUAL_ICON.png</t>
  </si>
  <si>
    <t>\common\MMI_RES_DEFAULT\IMAG\Common\IMAGE_COMMON_SOFTKEY_FORWARD_ICON.png</t>
  </si>
  <si>
    <t>\IMAG\Common\IMAGE_COMMON_SOFTKEY_FORWARD_ICON.png</t>
  </si>
  <si>
    <t>\common\MMI_RES_DEFAULT\IMAG\Common\IMAGE_COMMON_SOFTKEY_HANDFREE_ICON.png</t>
  </si>
  <si>
    <t>\IMAG\Common\IMAGE_COMMON_SOFTKEY_HANDFREE_ICON.png</t>
  </si>
  <si>
    <t>\common\MMI_RES_DEFAULT\IMAG\Common\IMAGE_COMMON_SOFTKEY_LOCALINSTALL_ICON.png</t>
  </si>
  <si>
    <t>\IMAG\Common\IMAGE_COMMON_SOFTKEY_LOCALINSTALL_ICON.png</t>
  </si>
  <si>
    <t>\common\MMI_RES_DEFAULT\IMAG\Common\IMAGE_COMMON_SOFTKEY_MARKED_ICON.png</t>
  </si>
  <si>
    <t>\IMAG\Common\IMAGE_COMMON_SOFTKEY_MARKED_ICON.png</t>
  </si>
  <si>
    <t>\common\MMI_RES_DEFAULT\IMAG\Common\IMAGE_COMMON_SOFTKEY_NUMBER_ICON.png</t>
  </si>
  <si>
    <t>\IMAG\Common\IMAGE_COMMON_SOFTKEY_NUMBER_ICON.png</t>
  </si>
  <si>
    <t>\common\MMI_RES_DEFAULT\IMAG\Common\IMAGE_COMMON_SOFTKEY_OK_ICON.png</t>
  </si>
  <si>
    <t>\IMAG\Common\IMAGE_COMMON_SOFTKEY_OK_ICON.png</t>
  </si>
  <si>
    <t>\common\MMI_RES_DEFAULT\IMAG\Common\IMAGE_COMMON_SOFTKEY_PICTURE_ICON.png</t>
  </si>
  <si>
    <t>\IMAG\Common\IMAGE_COMMON_SOFTKEY_PICTURE_ICON.png</t>
  </si>
  <si>
    <t>\common\MMI_RES_DEFAULT\IMAG\Common\IMAGE_COMMON_SOFTKEY_READ_ICON.png</t>
  </si>
  <si>
    <t>\IMAG\Common\IMAGE_COMMON_SOFTKEY_READ_ICON.png</t>
  </si>
  <si>
    <t>\common\MMI_RES_DEFAULT\IMAG\Common\IMAGE_COMMON_SOFTKEY_RECORD_ICON.png</t>
  </si>
  <si>
    <t>\IMAG\Common\IMAGE_COMMON_SOFTKEY_RECORD_ICON.png</t>
  </si>
  <si>
    <t>\common\MMI_RES_DEFAULT\IMAG\Common\IMAGE_COMMON_SOFTKEY_REPLAY_ICON.png</t>
  </si>
  <si>
    <t>\IMAG\Common\IMAGE_COMMON_SOFTKEY_REPLAY_ICON.png</t>
  </si>
  <si>
    <t>\common\MMI_RES_DEFAULT\IMAG\Common\IMAGE_COMMON_SOFTKEY_RETURN_ICON.png</t>
  </si>
  <si>
    <t>\IMAG\Common\IMAGE_COMMON_SOFTKEY_RETURN_ICON.png</t>
  </si>
  <si>
    <t>\common\MMI_RES_DEFAULT\IMAG\Common\IMAGE_COMMON_SOFTKEY_SELECTED_ICON.png</t>
  </si>
  <si>
    <t>\IMAG\Common\IMAGE_COMMON_SOFTKEY_SELECTED_ICON.png</t>
  </si>
  <si>
    <t>\common\MMI_RES_DEFAULT\IMAG\Common\IMAGE_COMMON_SOFTKEY_SEND_ICON.png</t>
  </si>
  <si>
    <t>\IMAG\Common\IMAGE_COMMON_SOFTKEY_SEND_ICON.png</t>
  </si>
  <si>
    <t>\common\MMI_RES_DEFAULT\IMAG\Common\IMAGE_COMMON_SOFTKEY_SILENT_ICON.png</t>
  </si>
  <si>
    <t>\IMAG\Common\IMAGE_COMMON_SOFTKEY_SILENT_ICON.png</t>
  </si>
  <si>
    <t>\common\MMI_RES_DEFAULT\IMAG\Common\IMAGE_COMMON_SOFTKEY_SPLIT_ICON.png</t>
  </si>
  <si>
    <t>\IMAG\Common\IMAGE_COMMON_SOFTKEY_SPLIT_ICON.png</t>
  </si>
  <si>
    <t>\common\MMI_RES_DEFAULT\IMAG\Common\IMAGE_COMMON_SOFTKEY_START_ICON.png</t>
  </si>
  <si>
    <t>\IMAG\Common\IMAGE_COMMON_SOFTKEY_START_ICON.png</t>
  </si>
  <si>
    <t>\common\MMI_RES_DEFAULT\IMAG\Common\IMAGE_COMMON_SOFTKEY_STOP_ICON.png</t>
  </si>
  <si>
    <t>\IMAG\Common\IMAGE_COMMON_SOFTKEY_STOP_ICON.png</t>
  </si>
  <si>
    <t>\common\MMI_RES_DEFAULT\IMAG\Common\IMAGE_COMMON_SOFTKEY_TEXT_ICON.png</t>
  </si>
  <si>
    <t>\IMAG\Common\IMAGE_COMMON_SOFTKEY_TEXT_ICON.png</t>
  </si>
  <si>
    <t>\common\MMI_RES_DEFAULT\IMAG\Common\IMAGE_COMMON_SOFTKEY_URL_ICON.png</t>
  </si>
  <si>
    <t>\IMAG\Common\IMAGE_COMMON_SOFTKEY_URL_ICON.png</t>
  </si>
  <si>
    <t>\common\MMI_RES_DEFAULT\IMAG\Common\IMAGE_COMMON_SOFTKEY_VIDEO_ICON.png</t>
  </si>
  <si>
    <t>\IMAG\Common\IMAGE_COMMON_SOFTKEY_VIDEO_ICON.png</t>
  </si>
  <si>
    <t>\common\MMI_RES_DEFAULT\IMAG\Common\IMAGE_COMMON_TIPS_BG.png</t>
  </si>
  <si>
    <t>\IMAG\Common\IMAGE_COMMON_TIPS_BG.png</t>
  </si>
  <si>
    <t>\common\MMI_RES_DEFAULT\IMAG\Common\IMAGE_COMMON_TXT_ICON.png</t>
  </si>
  <si>
    <t>\IMAG\Common\IMAGE_COMMON_TXT_ICON.png</t>
  </si>
  <si>
    <t>\common\MMI_RES_DEFAULT\IMAG\Common\IMAGE_COMMON_VCF_ICON.png</t>
  </si>
  <si>
    <t>\IMAG\Common\IMAGE_COMMON_VCF_ICON.png</t>
  </si>
  <si>
    <t>\common\MMI_RES_DEFAULT\IMAG\Common\IMAGE_COMMON_VCS_ICON.png</t>
  </si>
  <si>
    <t>\IMAG\Common\IMAGE_COMMON_VCS_ICON.png</t>
  </si>
  <si>
    <t>IMAGE_COMMON_VCS_ICON</t>
  </si>
  <si>
    <t>\common\MMI_RES_DEFAULT\IMAG\Common\IMAGE_COMMON_WEB_ICON.png</t>
  </si>
  <si>
    <t>\IMAG\Common\IMAGE_COMMON_WEB_ICON.png</t>
  </si>
  <si>
    <t>IMAGE_COMMON_WEB_ICON</t>
  </si>
  <si>
    <t>\common\MMI_RES_DEFAULT\IMAG\Common\IMAGE_PROGRESS_BAR_ICON.bmp</t>
  </si>
  <si>
    <t>\IMAG\Common\IMAGE_PROGRESS_BAR_ICON.bmp</t>
  </si>
  <si>
    <t>IMAGE_PROGRESS_BAR_ICON</t>
  </si>
  <si>
    <t>\common\MMI_RES_DEFAULT\IMAG\Common\IMAGE_RIGHT_ARROW.png</t>
  </si>
  <si>
    <t>\IMAG\Common\IMAGE_RIGHT_ARROW.png</t>
  </si>
  <si>
    <t>IMAGE_RIGHT_ARROW</t>
  </si>
  <si>
    <t>\common\MMI_RES_DEFAULT\IMAG\Dial\IMAGE_BUTTON_BLUE_BG_DELKEY.png</t>
  </si>
  <si>
    <t>\IMAG\Dial\IMAGE_BUTTON_BLUE_BG_DELKEY.png</t>
  </si>
  <si>
    <t>IMAGE_BUTTON_BLUE_BG_DELKEY</t>
  </si>
  <si>
    <t>\common\MMI_RES_DEFAULT\IMAG\Dial\IMAGE_BUTTON_BLUE_BG_DIAL.png</t>
  </si>
  <si>
    <t>\IMAG\Dial\IMAGE_BUTTON_BLUE_BG_DIAL.png</t>
  </si>
  <si>
    <t>IMAGE_BUTTON_BLUE_BG_DIAL</t>
  </si>
  <si>
    <t>\common\MMI_RES_DEFAULT\IMAG\Dial\IMAGE_BUTTON_BLUE_BG_DIAL_GRAY.png</t>
  </si>
  <si>
    <t>\IMAG\Dial\IMAGE_BUTTON_BLUE_BG_DIAL_GRAY.png</t>
  </si>
  <si>
    <t>IMAGE_BUTTON_BLUE_BG_DIAL_GRAY</t>
  </si>
  <si>
    <t>\common\MMI_RES_DEFAULT\IMAG\Dial\IMAGE_BUTTON_BLUE_BG_IP_DIAL.png</t>
  </si>
  <si>
    <t>\IMAG\Dial\IMAGE_BUTTON_BLUE_BG_IP_DIAL.png</t>
  </si>
  <si>
    <t>IMAGE_BUTTON_BLUE_BG_IP_DIAL</t>
  </si>
  <si>
    <t>\common\MMI_RES_DEFAULT\IMAG\Dial\IMAGE_BUTTON_BLUE_BG_IP_DIAL_GRAY.png</t>
  </si>
  <si>
    <t>\IMAG\Dial\IMAGE_BUTTON_BLUE_BG_IP_DIAL_GRAY.png</t>
  </si>
  <si>
    <t>IMAGE_BUTTON_BLUE_BG_IP_DIAL_GRAY</t>
  </si>
  <si>
    <t>\common\MMI_RES_DEFAULT\IMAG\Dial\IMAGE_BUTTON_BLUE_BG_KEY0.png</t>
  </si>
  <si>
    <t>\IMAG\Dial\IMAGE_BUTTON_BLUE_BG_KEY0.png</t>
  </si>
  <si>
    <t>IMAGE_BUTTON_BLUE_BG_KEY0</t>
  </si>
  <si>
    <t>\common\MMI_RES_DEFAULT\IMAG\Dial\IMAGE_BUTTON_BLUE_BG_KEY1.png</t>
  </si>
  <si>
    <t>\IMAG\Dial\IMAGE_BUTTON_BLUE_BG_KEY1.png</t>
  </si>
  <si>
    <t>IMAGE_BUTTON_BLUE_BG_KEY1</t>
  </si>
  <si>
    <t>\common\MMI_RES_DEFAULT\IMAG\Dial\IMAGE_BUTTON_BLUE_BG_KEY2.png</t>
  </si>
  <si>
    <t>\IMAG\Dial\IMAGE_BUTTON_BLUE_BG_KEY2.png</t>
  </si>
  <si>
    <t>IMAGE_BUTTON_BLUE_BG_KEY2</t>
  </si>
  <si>
    <t>\common\MMI_RES_DEFAULT\IMAG\Dial\IMAGE_BUTTON_BLUE_BG_KEY3.png</t>
  </si>
  <si>
    <t>\IMAG\Dial\IMAGE_BUTTON_BLUE_BG_KEY3.png</t>
  </si>
  <si>
    <t>IMAGE_BUTTON_BLUE_BG_KEY3</t>
  </si>
  <si>
    <t>\common\MMI_RES_DEFAULT\IMAG\Dial\IMAGE_BUTTON_BLUE_BG_KEY4.png</t>
  </si>
  <si>
    <t>\IMAG\Dial\IMAGE_BUTTON_BLUE_BG_KEY4.png</t>
  </si>
  <si>
    <t>IMAGE_BUTTON_BLUE_BG_KEY4</t>
  </si>
  <si>
    <t>\common\MMI_RES_DEFAULT\IMAG\Dial\IMAGE_BUTTON_BLUE_BG_KEY5.png</t>
  </si>
  <si>
    <t>\IMAG\Dial\IMAGE_BUTTON_BLUE_BG_KEY5.png</t>
  </si>
  <si>
    <t>IMAGE_BUTTON_BLUE_BG_KEY5</t>
  </si>
  <si>
    <t>\common\MMI_RES_DEFAULT\IMAG\Dial\IMAGE_BUTTON_BLUE_BG_KEY6.png</t>
  </si>
  <si>
    <t>\IMAG\Dial\IMAGE_BUTTON_BLUE_BG_KEY6.png</t>
  </si>
  <si>
    <t>IMAGE_BUTTON_BLUE_BG_KEY6</t>
  </si>
  <si>
    <t>\common\MMI_RES_DEFAULT\IMAG\Dial\IMAGE_BUTTON_BLUE_BG_KEY7.png</t>
  </si>
  <si>
    <t>\IMAG\Dial\IMAGE_BUTTON_BLUE_BG_KEY7.png</t>
  </si>
  <si>
    <t>IMAGE_BUTTON_BLUE_BG_KEY7</t>
  </si>
  <si>
    <t>\common\MMI_RES_DEFAULT\IMAG\Dial\IMAGE_BUTTON_BLUE_BG_KEY8.png</t>
  </si>
  <si>
    <t>\IMAG\Dial\IMAGE_BUTTON_BLUE_BG_KEY8.png</t>
  </si>
  <si>
    <t>IMAGE_BUTTON_BLUE_BG_KEY8</t>
  </si>
  <si>
    <t>\common\MMI_RES_DEFAULT\IMAG\Dial\IMAGE_BUTTON_BLUE_BG_KEY9.png</t>
  </si>
  <si>
    <t>\IMAG\Dial\IMAGE_BUTTON_BLUE_BG_KEY9.png</t>
  </si>
  <si>
    <t>IMAGE_BUTTON_BLUE_BG_KEY9</t>
  </si>
  <si>
    <t>\common\MMI_RES_DEFAULT\IMAG\Dial\IMAGE_BUTTON_BLUE_BG_KEYHASH.png</t>
  </si>
  <si>
    <t>\IMAG\Dial\IMAGE_BUTTON_BLUE_BG_KEYHASH.png</t>
  </si>
  <si>
    <t>IMAGE_BUTTON_BLUE_BG_KEYHASH</t>
  </si>
  <si>
    <t>\common\MMI_RES_DEFAULT\IMAG\Dial\IMAGE_BUTTON_BLUE_BG_KEYSTAR.png</t>
  </si>
  <si>
    <t>\IMAG\Dial\IMAGE_BUTTON_BLUE_BG_KEYSTAR.png</t>
  </si>
  <si>
    <t>IMAGE_BUTTON_BLUE_BG_KEYSTAR</t>
  </si>
  <si>
    <t>\common\MMI_RES_DEFAULT\IMAG\Dial\IMAGE_BUTTON_BLUE_BG_SAVE.png</t>
  </si>
  <si>
    <t>\IMAG\Dial\IMAGE_BUTTON_BLUE_BG_SAVE.png</t>
  </si>
  <si>
    <t>IMAGE_BUTTON_BLUE_BG_SAVE</t>
  </si>
  <si>
    <t>\common\MMI_RES_DEFAULT\IMAG\Dial\IMAGE_BUTTON_BLUE_BG_SIM1_DIAL.png</t>
  </si>
  <si>
    <t>\IMAG\Dial\IMAGE_BUTTON_BLUE_BG_SIM1_DIAL.png</t>
  </si>
  <si>
    <t>IMAGE_BUTTON_BLUE_BG_SIM1_DIAL</t>
  </si>
  <si>
    <t>\common\MMI_RES_DEFAULT\IMAG\Dial\IMAGE_BUTTON_BLUE_BG_SIM2_DIAL.png</t>
  </si>
  <si>
    <t>\IMAG\Dial\IMAGE_BUTTON_BLUE_BG_SIM2_DIAL.png</t>
  </si>
  <si>
    <t>IMAGE_BUTTON_BLUE_BG_SIM2_DIAL</t>
  </si>
  <si>
    <t>\common\MMI_RES_DEFAULT\IMAG\Dial\IMAGE_BUTTON_BLUE_BG_TOOLBAR.png</t>
  </si>
  <si>
    <t>\IMAG\Dial\IMAGE_BUTTON_BLUE_BG_TOOLBAR.png</t>
  </si>
  <si>
    <t>IMAGE_BUTTON_BLUE_BG_TOOLBAR</t>
  </si>
  <si>
    <t>\common\MMI_RES_DEFAULT\IMAG\Dial\IMAGE_BUTTON_BLUE_BG_TOOLBAR_GRAY.png</t>
  </si>
  <si>
    <t>\IMAG\Dial\IMAGE_BUTTON_BLUE_BG_TOOLBAR_GRAY.png</t>
  </si>
  <si>
    <t>IMAGE_BUTTON_BLUE_BG_TOOLBAR_GRAY</t>
  </si>
  <si>
    <t>\common\MMI_RES_DEFAULT\IMAG\Dial\IMAGE_BUTTON_BLUE_BG_VIDEO.png</t>
  </si>
  <si>
    <t>\IMAG\Dial\IMAGE_BUTTON_BLUE_BG_VIDEO.png</t>
  </si>
  <si>
    <t>IMAGE_BUTTON_BLUE_BG_VIDEO</t>
  </si>
  <si>
    <t>\common\MMI_RES_DEFAULT\IMAG\Dial\IMAGE_BUTTON_DP_CL.png</t>
  </si>
  <si>
    <t>\IMAG\Dial\IMAGE_BUTTON_DP_CL.png</t>
  </si>
  <si>
    <t>IMAGE_BUTTON_DP_CL</t>
  </si>
  <si>
    <t>\common\MMI_RES_DEFAULT\IMAG\Dial\IMAGE_BUTTON_DP_KEYPAD.png</t>
  </si>
  <si>
    <t>\IMAG\Dial\IMAGE_BUTTON_DP_KEYPAD.png</t>
  </si>
  <si>
    <t>IMAGE_BUTTON_DP_KEYPAD</t>
  </si>
  <si>
    <t>\common\MMI_RES_DEFAULT\IMAG\Dial\IMAGE_BUTTON_DP_PB.png</t>
  </si>
  <si>
    <t>\IMAG\Dial\IMAGE_BUTTON_DP_PB.png</t>
  </si>
  <si>
    <t>IMAGE_BUTTON_DP_PB</t>
  </si>
  <si>
    <t>\common\MMI_RES_DEFAULT\IMAG\Dial\IMAGE_BUTTON_DP_SMS.png</t>
  </si>
  <si>
    <t>\IMAG\Dial\IMAGE_BUTTON_DP_SMS.png</t>
  </si>
  <si>
    <t>IMAGE_BUTTON_DP_SMS</t>
  </si>
  <si>
    <t>\common\MMI_RES_DEFAULT\IMAG\Dial\IMAGE_BUTTON_GRAY_DELKEY.png</t>
  </si>
  <si>
    <t>\IMAG\Dial\IMAGE_BUTTON_GRAY_DELKEY.png</t>
  </si>
  <si>
    <t>IMAGE_BUTTON_GRAY_DELKEY</t>
  </si>
  <si>
    <t>\common\MMI_RES_DEFAULT\IMAG\Dial\IMAGE_BUTTON_GRAY_SAVE.png</t>
  </si>
  <si>
    <t>\IMAG\Dial\IMAGE_BUTTON_GRAY_SAVE.png</t>
  </si>
  <si>
    <t>IMAGE_BUTTON_GRAY_SAVE</t>
  </si>
  <si>
    <t>\common\MMI_RES_DEFAULT\IMAG\Dial\IMAGE_BUTTON_GRAY_SIM1.png</t>
  </si>
  <si>
    <t>\IMAG\Dial\IMAGE_BUTTON_GRAY_SIM1.png</t>
  </si>
  <si>
    <t>IMAGE_BUTTON_GRAY_SIM1</t>
  </si>
  <si>
    <t>\common\MMI_RES_DEFAULT\IMAG\Dial\IMAGE_BUTTON_GRAY_SIM2.png</t>
  </si>
  <si>
    <t>\IMAG\Dial\IMAGE_BUTTON_GRAY_SIM2.png</t>
  </si>
  <si>
    <t>IMAGE_BUTTON_GRAY_SIM2</t>
  </si>
  <si>
    <t>\common\MMI_RES_DEFAULT\IMAG\Dial\IMAGE_BUTTON_GRAY_VIDEO.png</t>
  </si>
  <si>
    <t>\IMAG\Dial\IMAGE_BUTTON_GRAY_VIDEO.png</t>
  </si>
  <si>
    <t>IMAGE_BUTTON_GRAY_VIDEO</t>
  </si>
  <si>
    <t>\common\MMI_RES_DEFAULT\IMAG\Dial\IMAGE_DIAL_EDIT_BG.png</t>
  </si>
  <si>
    <t>\IMAG\Dial\IMAGE_DIAL_EDIT_BG.png</t>
  </si>
  <si>
    <t>\common\MMI_RES_DEFAULT\IMAG\Dial\IMAGE_DIAL_LINE.png</t>
  </si>
  <si>
    <t>\IMAG\Dial\IMAGE_DIAL_LINE.png</t>
  </si>
  <si>
    <t>\common\MMI_RES_DEFAULT\IMAG\Dial\IMAGE_EDIT_DELKEY_BG.png</t>
  </si>
  <si>
    <t>\IMAG\Dial\IMAGE_EDIT_DELKEY_BG.png</t>
  </si>
  <si>
    <t>IMAGE_EDIT_DELKEY_BG</t>
  </si>
  <si>
    <t>\common\MMI_RES_DEFAULT\IMAG\Dropdownlist\IMAGE_DROPDOWNLIST_ARROW_PR.png</t>
  </si>
  <si>
    <t>\IMAG\Dropdownlist\IMAGE_DROPDOWNLIST_ARROW_PR.png</t>
  </si>
  <si>
    <t>\common\MMI_RES_DEFAULT\IMAG\Dropdownlist\IMAGE_DROPDOWNLIST_ARROW_UN.png</t>
  </si>
  <si>
    <t>\IMAG\Dropdownlist\IMAGE_DROPDOWNLIST_ARROW_UN.png</t>
  </si>
  <si>
    <t>\common\MMI_RES_DEFAULT\IMAG\dual sys\IMAGE_SIM1.png</t>
  </si>
  <si>
    <t>\IMAG\dual sys\IMAGE_SIM1.png</t>
  </si>
  <si>
    <t>\common\MMI_RES_DEFAULT\IMAG\dual sys\IMAGE_SIM2.png</t>
  </si>
  <si>
    <t>\IMAG\dual sys\IMAGE_SIM2.png</t>
  </si>
  <si>
    <t>\common\MMI_RES_DEFAULT\IMAG\idle_icon\dualsim_idle_icon</t>
  </si>
  <si>
    <t>\common\MMI_RES_DEFAULT\IMAG\idle_icon\IMAGE_IDEL_MENU.png</t>
  </si>
  <si>
    <t>\IMAG\idle_icon\IMAGE_IDEL_MENU.png</t>
  </si>
  <si>
    <t>IMAGE_IDEL_MENU</t>
  </si>
  <si>
    <t>\common\MMI_RES_DEFAULT\IMAG\idle_icon\IMAGE_IDEL_PB.png</t>
  </si>
  <si>
    <t>\IMAG\idle_icon\IMAGE_IDEL_PB.png</t>
  </si>
  <si>
    <t>IMAGE_IDEL_PB</t>
  </si>
  <si>
    <t>\common\MMI_RES_DEFAULT\IMAG\idle_icon\IMAGE_IDLE_ICON_LINE1.png</t>
  </si>
  <si>
    <t>\IMAG\idle_icon\IMAGE_IDLE_ICON_LINE1.png</t>
  </si>
  <si>
    <t>IMAGE_IDLE_ICON_LINE1</t>
  </si>
  <si>
    <t>\common\MMI_RES_DEFAULT\IMAG\idle_icon\IMAGE_IDLE_ICON_LINE2.png</t>
  </si>
  <si>
    <t>\IMAG\idle_icon\IMAGE_IDLE_ICON_LINE2.png</t>
  </si>
  <si>
    <t>IMAGE_IDLE_ICON_LINE2</t>
  </si>
  <si>
    <t>\common\MMI_RES_DEFAULT\IMAG\idle_icon\IMAGE_IDLE_ICON_MENU.png</t>
  </si>
  <si>
    <t>\IMAG\idle_icon\IMAGE_IDLE_ICON_MENU.png</t>
  </si>
  <si>
    <t>\common\MMI_RES_DEFAULT\IMAG\idle_icon\IMAGE_IDLE_ICON_NEW_VM.png</t>
  </si>
  <si>
    <t>\IMAG\idle_icon\IMAGE_IDLE_ICON_NEW_VM.png</t>
  </si>
  <si>
    <t>\common\MMI_RES_DEFAULT\IMAG\idle_icon\IMAGE_IDLE_ICON_NO_SIM.png</t>
  </si>
  <si>
    <t>\IMAG\idle_icon\IMAGE_IDLE_ICON_NO_SIM.png</t>
  </si>
  <si>
    <t>\common\MMI_RES_DEFAULT\IMAG\idle_icon\IMAGE_IDLE_ICON_NO_SIM1.png</t>
  </si>
  <si>
    <t>\IMAG\idle_icon\IMAGE_IDLE_ICON_NO_SIM1.png</t>
  </si>
  <si>
    <t>IMAGE_IDLE_ICON_NO_SIM1</t>
  </si>
  <si>
    <t>\common\MMI_RES_DEFAULT\IMAG\idle_icon\IMAGE_IDLE_ICON_NO_SIM2.png</t>
  </si>
  <si>
    <t>\IMAG\idle_icon\IMAGE_IDLE_ICON_NO_SIM2.png</t>
  </si>
  <si>
    <t>IMAGE_IDLE_ICON_NO_SIM2</t>
  </si>
  <si>
    <t>\common\MMI_RES_DEFAULT\IMAG\idle_icon\IMAGE_IDLE_ICON_PB.png</t>
  </si>
  <si>
    <t>\IMAG\idle_icon\IMAGE_IDLE_ICON_PB.png</t>
  </si>
  <si>
    <t>\common\MMI_RES_DEFAULT\IMAG\idle_icon\IMAGE_IDLE_ICON_RECONNECT.png</t>
  </si>
  <si>
    <t>\IMAG\idle_icon\IMAGE_IDLE_ICON_RECONNECT.png</t>
  </si>
  <si>
    <t>\common\MMI_RES_DEFAULT\IMAG\idle_icon\IMAGE_IDLE_MIDDLE_SOFTKEY_ICON.png</t>
  </si>
  <si>
    <t>\IMAG\idle_icon\IMAGE_IDLE_MIDDLE_SOFTKEY_ICON.png</t>
  </si>
  <si>
    <t>IMAGE_IDLE_MIDDLE_SOFTKEY_ICON</t>
  </si>
  <si>
    <t>\common\MMI_RES_DEFAULT\IMAG\idle_icon\IMAGE_IDLE_TITLE_ICON_ASP.png</t>
  </si>
  <si>
    <t>\IMAG\idle_icon\IMAGE_IDLE_TITLE_ICON_ASP.png</t>
  </si>
  <si>
    <t>IMAGE_IDLE_TITLE_ICON_ASP</t>
  </si>
  <si>
    <t>\common\MMI_RES_DEFAULT\IMAG\idle_icon\IMAGE_IDLE_TITLE_ICON_ASP_UNREAD.png</t>
  </si>
  <si>
    <t>\IMAG\idle_icon\IMAGE_IDLE_TITLE_ICON_ASP_UNREAD.png</t>
  </si>
  <si>
    <t>IMAGE_IDLE_TITLE_ICON_ASP_UNREAD</t>
  </si>
  <si>
    <t>\common\MMI_RES_DEFAULT\IMAG\idle_icon\IMAGE_IDLE_TITLE_ICON_BATTERY1.png</t>
  </si>
  <si>
    <t>\IMAG\idle_icon\IMAGE_IDLE_TITLE_ICON_BATTERY1.png</t>
  </si>
  <si>
    <t>\common\MMI_RES_DEFAULT\IMAG\idle_icon\IMAGE_IDLE_TITLE_ICON_BATTERY2.png</t>
  </si>
  <si>
    <t>\IMAG\idle_icon\IMAGE_IDLE_TITLE_ICON_BATTERY2.png</t>
  </si>
  <si>
    <t>\common\MMI_RES_DEFAULT\IMAG\idle_icon\IMAGE_IDLE_TITLE_ICON_BATTERY3.png</t>
  </si>
  <si>
    <t>\IMAG\idle_icon\IMAGE_IDLE_TITLE_ICON_BATTERY3.png</t>
  </si>
  <si>
    <t>\common\MMI_RES_DEFAULT\IMAG\idle_icon\IMAGE_IDLE_TITLE_ICON_BATTERY4.png</t>
  </si>
  <si>
    <t>\IMAG\idle_icon\IMAGE_IDLE_TITLE_ICON_BATTERY4.png</t>
  </si>
  <si>
    <t>\common\MMI_RES_DEFAULT\IMAG\idle_icon\IMAGE_IDLE_TITLE_ICON_BATTERY5.png</t>
  </si>
  <si>
    <t>\IMAG\idle_icon\IMAGE_IDLE_TITLE_ICON_BATTERY5.png</t>
  </si>
  <si>
    <t>\common\MMI_RES_DEFAULT\IMAG\idle_icon\IMAGE_IDLE_TITLE_ICON_BATTERY6.png</t>
  </si>
  <si>
    <t>\IMAG\idle_icon\IMAGE_IDLE_TITLE_ICON_BATTERY6.png</t>
  </si>
  <si>
    <t>\common\MMI_RES_DEFAULT\IMAG\idle_icon\IMAGE_IDLE_TITLE_ICON_BLUETOOTH.png</t>
  </si>
  <si>
    <t>\IMAG\idle_icon\IMAGE_IDLE_TITLE_ICON_BLUETOOTH.png</t>
  </si>
  <si>
    <t>IMAGE_IDLE_TITLE_ICON_BLUETOOTH</t>
  </si>
  <si>
    <t>\common\MMI_RES_DEFAULT\IMAG\idle_icon\IMAGE_IDLE_TITLE_ICON_BT_HIDDEN.png</t>
  </si>
  <si>
    <t>\IMAG\idle_icon\IMAGE_IDLE_TITLE_ICON_BT_HIDDEN.png</t>
  </si>
  <si>
    <t>IMAGE_IDLE_TITLE_ICON_BT_HIDDEN</t>
  </si>
  <si>
    <t>\common\MMI_RES_DEFAULT\IMAG\idle_icon\IMAGE_IDLE_TITLE_ICON_BT_VISIBLE.png</t>
  </si>
  <si>
    <t>\IMAG\idle_icon\IMAGE_IDLE_TITLE_ICON_BT_VISIBLE.png</t>
  </si>
  <si>
    <t>IMAGE_IDLE_TITLE_ICON_BT_VISIBLE</t>
  </si>
  <si>
    <t>\common\MMI_RES_DEFAULT\IMAG\idle_icon\IMAGE_IDLE_TITLE_ICON_CALLING.png</t>
  </si>
  <si>
    <t>\IMAG\idle_icon\IMAGE_IDLE_TITLE_ICON_CALLING.png</t>
  </si>
  <si>
    <t>\common\MMI_RES_DEFAULT\IMAG\idle_icon\IMAGE_IDLE_TITLE_ICON_CLOCK.png</t>
  </si>
  <si>
    <t>\IMAG\idle_icon\IMAGE_IDLE_TITLE_ICON_CLOCK.png</t>
  </si>
  <si>
    <t>\common\MMI_RES_DEFAULT\IMAG\idle_icon\IMAGE_IDLE_TITLE_ICON_EARPHONE.png</t>
  </si>
  <si>
    <t>\IMAG\idle_icon\IMAGE_IDLE_TITLE_ICON_EARPHONE.png</t>
  </si>
  <si>
    <t>\common\MMI_RES_DEFAULT\IMAG\idle_icon\IMAGE_IDLE_TITLE_ICON_EB.bmp</t>
  </si>
  <si>
    <t>\IMAG\idle_icon\IMAGE_IDLE_TITLE_ICON_EB.bmp</t>
  </si>
  <si>
    <t>IMAGE_IDLE_TITLE_ICON_EB</t>
  </si>
  <si>
    <t>\common\MMI_RES_DEFAULT\IMAG\idle_icon\IMAGE_IDLE_TITLE_ICON_EDGE_ACTIVE.bmp</t>
  </si>
  <si>
    <t>\IMAG\idle_icon\IMAGE_IDLE_TITLE_ICON_EDGE_ACTIVE.bmp</t>
  </si>
  <si>
    <t>IMAGE_IDLE_TITLE_ICON_EDGE_ACTIVE</t>
  </si>
  <si>
    <t>\common\MMI_RES_DEFAULT\IMAG\idle_icon\IMAGE_IDLE_TITLE_ICON_EDGE_DATAING.bmp</t>
  </si>
  <si>
    <t>\IMAG\idle_icon\IMAGE_IDLE_TITLE_ICON_EDGE_DATAING.bmp</t>
  </si>
  <si>
    <t>IMAGE_IDLE_TITLE_ICON_EDGE_DATAING</t>
  </si>
  <si>
    <t>\common\MMI_RES_DEFAULT\IMAG\idle_icon\IMAGE_IDLE_TITLE_ICON_ENV_EARPHONE.png</t>
  </si>
  <si>
    <t>\IMAG\idle_icon\IMAGE_IDLE_TITLE_ICON_ENV_EARPHONE.png</t>
  </si>
  <si>
    <t>IMAGE_IDLE_TITLE_ICON_ENV_EARPHONE</t>
  </si>
  <si>
    <t>\common\MMI_RES_DEFAULT\IMAG\idle_icon\IMAGE_IDLE_TITLE_ICON_FLYMODE.png</t>
  </si>
  <si>
    <t>\IMAG\idle_icon\IMAGE_IDLE_TITLE_ICON_FLYMODE.png</t>
  </si>
  <si>
    <t>\common\MMI_RES_DEFAULT\IMAG\idle_icon\IMAGE_IDLE_TITLE_ICON_FORWARD.png</t>
  </si>
  <si>
    <t>\IMAG\idle_icon\IMAGE_IDLE_TITLE_ICON_FORWARD.png</t>
  </si>
  <si>
    <t>IMAGE_IDLE_TITLE_ICON_FORWARD</t>
  </si>
  <si>
    <t>\common\MMI_RES_DEFAULT\IMAG\idle_icon\IMAGE_IDLE_TITLE_ICON_FULL_MESSAGE.png</t>
  </si>
  <si>
    <t>\IMAG\idle_icon\IMAGE_IDLE_TITLE_ICON_FULL_MESSAGE.png</t>
  </si>
  <si>
    <t>\common\MMI_RES_DEFAULT\IMAG\idle_icon\IMAGE_IDLE_TITLE_ICON_FULL_MMS.png</t>
  </si>
  <si>
    <t>\IMAG\idle_icon\IMAGE_IDLE_TITLE_ICON_FULL_MMS.png</t>
  </si>
  <si>
    <t>IMAGE_IDLE_TITLE_ICON_FULL_MMS</t>
  </si>
  <si>
    <t>\common\MMI_RES_DEFAULT\IMAG\idle_icon\IMAGE_IDLE_TITLE_ICON_GPRS.png</t>
  </si>
  <si>
    <t>\IMAG\idle_icon\IMAGE_IDLE_TITLE_ICON_GPRS.png</t>
  </si>
  <si>
    <t>IMAGE_IDLE_TITLE_ICON_GPRS</t>
  </si>
  <si>
    <t>\common\MMI_RES_DEFAULT\IMAG\idle_icon\IMAGE_IDLE_TITLE_ICON_GPRS_ACTIVE.png</t>
  </si>
  <si>
    <t>\IMAG\idle_icon\IMAGE_IDLE_TITLE_ICON_GPRS_ACTIVE.png</t>
  </si>
  <si>
    <t>IMAGE_IDLE_TITLE_ICON_GPRS_ACTIVE</t>
  </si>
  <si>
    <t>\common\MMI_RES_DEFAULT\IMAG\idle_icon\IMAGE_IDLE_TITLE_ICON_GPRS_DATAING.png</t>
  </si>
  <si>
    <t>\IMAG\idle_icon\IMAGE_IDLE_TITLE_ICON_GPRS_DATAING.png</t>
  </si>
  <si>
    <t>IMAGE_IDLE_TITLE_ICON_GPRS_DATAING</t>
  </si>
  <si>
    <t>\common\MMI_RES_DEFAULT\IMAG\idle_icon\IMAGE_IDLE_TITLE_ICON_HSDPA_ACTIVE.bmp</t>
  </si>
  <si>
    <t>\IMAG\idle_icon\IMAGE_IDLE_TITLE_ICON_HSDPA_ACTIVE.bmp</t>
  </si>
  <si>
    <t>IMAGE_IDLE_TITLE_ICON_HSDPA_ACTIVE</t>
  </si>
  <si>
    <t>\common\MMI_RES_DEFAULT\IMAG\idle_icon\IMAGE_IDLE_TITLE_ICON_HSDPA_DATAING.bmp</t>
  </si>
  <si>
    <t>\IMAG\idle_icon\IMAGE_IDLE_TITLE_ICON_HSDPA_DATAING.bmp</t>
  </si>
  <si>
    <t>IMAGE_IDLE_TITLE_ICON_HSDPA_DATAING</t>
  </si>
  <si>
    <t>\common\MMI_RES_DEFAULT\IMAG\idle_icon\IMAGE_IDLE_TITLE_ICON_JAVA.png</t>
  </si>
  <si>
    <t>\IMAG\idle_icon\IMAGE_IDLE_TITLE_ICON_JAVA.png</t>
  </si>
  <si>
    <t>IMAGE_IDLE_TITLE_ICON_JAVA</t>
  </si>
  <si>
    <t>\common\MMI_RES_DEFAULT\IMAG\idle_icon\IMAGE_IDLE_TITLE_ICON_LOW_RING.png</t>
  </si>
  <si>
    <t>\IMAG\idle_icon\IMAGE_IDLE_TITLE_ICON_LOW_RING.png</t>
  </si>
  <si>
    <t>\common\MMI_RES_DEFAULT\IMAG\idle_icon\IMAGE_IDLE_TITLE_ICON_MESSAGE.png</t>
  </si>
  <si>
    <t>\IMAG\idle_icon\IMAGE_IDLE_TITLE_ICON_MESSAGE.png</t>
  </si>
  <si>
    <t>\common\MMI_RES_DEFAULT\IMAG\idle_icon\IMAGE_IDLE_TITLE_ICON_MISSED_CALL.png</t>
  </si>
  <si>
    <t>\IMAG\idle_icon\IMAGE_IDLE_TITLE_ICON_MISSED_CALL.png</t>
  </si>
  <si>
    <t>\common\MMI_RES_DEFAULT\IMAG\idle_icon\IMAGE_IDLE_TITLE_ICON_MMS.png</t>
  </si>
  <si>
    <t>\IMAG\idle_icon\IMAGE_IDLE_TITLE_ICON_MMS.png</t>
  </si>
  <si>
    <t>\common\MMI_RES_DEFAULT\IMAG\idle_icon\IMAGE_IDLE_TITLE_ICON_OTA.png</t>
  </si>
  <si>
    <t>\IMAG\idle_icon\IMAGE_IDLE_TITLE_ICON_OTA.png</t>
  </si>
  <si>
    <t>\common\MMI_RES_DEFAULT\IMAG\idle_icon\IMAGE_IDLE_TITLE_ICON_RING.png</t>
  </si>
  <si>
    <t>\IMAG\idle_icon\IMAGE_IDLE_TITLE_ICON_RING.png</t>
  </si>
  <si>
    <t>IMAGE_IDLE_TITLE_ICON_RING</t>
  </si>
  <si>
    <t>\common\MMI_RES_DEFAULT\IMAG\idle_icon\IMAGE_IDLE_TITLE_ICON_RING_VIBRA.png</t>
  </si>
  <si>
    <t>\IMAG\idle_icon\IMAGE_IDLE_TITLE_ICON_RING_VIBRA.png</t>
  </si>
  <si>
    <t>\common\MMI_RES_DEFAULT\IMAG\idle_icon\IMAGE_IDLE_TITLE_ICON_SD.png</t>
  </si>
  <si>
    <t>\IMAG\idle_icon\IMAGE_IDLE_TITLE_ICON_SD.png</t>
  </si>
  <si>
    <t>IMAGE_IDLE_TITLE_ICON_SD</t>
  </si>
  <si>
    <t>\common\MMI_RES_DEFAULT\IMAG\idle_icon\IMAGE_IDLE_TITLE_ICON_SILENT.png</t>
  </si>
  <si>
    <t>\IMAG\idle_icon\IMAGE_IDLE_TITLE_ICON_SILENT.png</t>
  </si>
  <si>
    <t>\common\MMI_RES_DEFAULT\IMAG\idle_icon\IMAGE_IDLE_TITLE_ICON_TDDATA_ACTIVE.bmp</t>
  </si>
  <si>
    <t>\IMAG\idle_icon\IMAGE_IDLE_TITLE_ICON_TDDATA_ACTIVE.bmp</t>
  </si>
  <si>
    <t>IMAGE_IDLE_TITLE_ICON_TDDATA_ACTIVE</t>
  </si>
  <si>
    <t>\common\MMI_RES_DEFAULT\IMAG\idle_icon\IMAGE_IDLE_TITLE_ICON_TDDATA_DATAING.bmp</t>
  </si>
  <si>
    <t>\IMAG\idle_icon\IMAGE_IDLE_TITLE_ICON_TDDATA_DATAING.bmp</t>
  </si>
  <si>
    <t>IMAGE_IDLE_TITLE_ICON_TDDATA_DATAING</t>
  </si>
  <si>
    <t>\common\MMI_RES_DEFAULT\IMAG\idle_icon\IMAGE_IDLE_TITLE_ICON_VIBRATION.png</t>
  </si>
  <si>
    <t>\IMAG\idle_icon\IMAGE_IDLE_TITLE_ICON_VIBRATION.png</t>
  </si>
  <si>
    <t>\common\MMI_RES_DEFAULT\IMAG\idle_icon\IMAGE_SUBLCD_ICON_BACKGROUND.bmp</t>
  </si>
  <si>
    <t>\IMAG\idle_icon\IMAGE_SUBLCD_ICON_BACKGROUND.bmp</t>
  </si>
  <si>
    <t>IMAGE_SUBLCD_ICON_BACKGROUND</t>
  </si>
  <si>
    <t>\common\MMI_RES_DEFAULT\IMAG\idle_icon\IMAGE_WIDGET_IDLE_MIDDLE_SOFTKEY_ICON.png</t>
  </si>
  <si>
    <t>\IMAG\idle_icon\IMAGE_WIDGET_IDLE_MIDDLE_SOFTKEY_ICON.png</t>
  </si>
  <si>
    <t>IMAGE_WIDGET_IDLE_MIDDLE_SOFTKEY_ICON</t>
  </si>
  <si>
    <t>\common\MMI_RES_DEFAULT\IMAG\idle_icon\Signal</t>
  </si>
  <si>
    <t>\common\MMI_RES_DEFAULT\IMAG\idle_icon\Signal_gprs</t>
  </si>
  <si>
    <t>\common\MMI_RES_DEFAULT\IMAG\idle_icon\Signal_Gprs_Sim1</t>
  </si>
  <si>
    <t>\common\MMI_RES_DEFAULT\IMAG\idle_icon\Signal_Gprs_Sim2</t>
  </si>
  <si>
    <t>\common\MMI_RES_DEFAULT\IMAG\idle_icon\Signal_Sim1</t>
  </si>
  <si>
    <t>\common\MMI_RES_DEFAULT\IMAG\idle_icon\Signal_Sim2</t>
  </si>
  <si>
    <t>\common\MMI_RES_DEFAULT\IMAG\idle_icon\Signal_td</t>
  </si>
  <si>
    <t>\common\MMI_RES_DEFAULT\IMAG\idle_icon\TV_Signal</t>
  </si>
  <si>
    <t>\common\MMI_RES_DEFAULT\IMAG\idle_icon\dualsim_idle_icon\IMAGE_IDLE_ICON_LINE1_DUA.png</t>
  </si>
  <si>
    <t>\IMAG\idle_icon\dualsim_idle_icon\IMAGE_IDLE_ICON_LINE1_DUA.png</t>
  </si>
  <si>
    <t>IMAGE_IDLE_ICON_LINE1_DUA</t>
  </si>
  <si>
    <t>\common\MMI_RES_DEFAULT\IMAG\idle_icon\dualsim_idle_icon\IMAGE_IDLE_ICON_LINE1_DUALSIM.png</t>
  </si>
  <si>
    <t>\IMAG\idle_icon\dualsim_idle_icon\IMAGE_IDLE_ICON_LINE1_DUALSIM.png</t>
  </si>
  <si>
    <t>IMAGE_IDLE_ICON_LINE1_DUALSIM</t>
  </si>
  <si>
    <t>\common\MMI_RES_DEFAULT\IMAG\idle_icon\dualsim_idle_icon\IMAGE_IDLE_ICON_LINE1_SIM1.png</t>
  </si>
  <si>
    <t>\IMAG\idle_icon\dualsim_idle_icon\IMAGE_IDLE_ICON_LINE1_SIM1.png</t>
  </si>
  <si>
    <t>IMAGE_IDLE_ICON_LINE1_SIM1</t>
  </si>
  <si>
    <t>\common\MMI_RES_DEFAULT\IMAG\idle_icon\dualsim_idle_icon\IMAGE_IDLE_ICON_LINE1_SIM1_LINE2_SIM2.png</t>
  </si>
  <si>
    <t>\IMAG\idle_icon\dualsim_idle_icon\IMAGE_IDLE_ICON_LINE1_SIM1_LINE2_SIM2.png</t>
  </si>
  <si>
    <t>IMAGE_IDLE_ICON_LINE1_SIM1_LINE2_SIM2</t>
  </si>
  <si>
    <t>\common\MMI_RES_DEFAULT\IMAG\idle_icon\dualsim_idle_icon\IMAGE_IDLE_ICON_LINE1_SIM2.png</t>
  </si>
  <si>
    <t>\IMAG\idle_icon\dualsim_idle_icon\IMAGE_IDLE_ICON_LINE1_SIM2.png</t>
  </si>
  <si>
    <t>IMAGE_IDLE_ICON_LINE1_SIM2</t>
  </si>
  <si>
    <t>\common\MMI_RES_DEFAULT\IMAG\idle_icon\dualsim_idle_icon\IMAGE_IDLE_ICON_LINE1_SIM2_LINE2_SIM1.png</t>
  </si>
  <si>
    <t>\IMAG\idle_icon\dualsim_idle_icon\IMAGE_IDLE_ICON_LINE1_SIM2_LINE2_SIM1.png</t>
  </si>
  <si>
    <t>IMAGE_IDLE_ICON_LINE1_SIM2_LINE2_SIM1</t>
  </si>
  <si>
    <t>\common\MMI_RES_DEFAULT\IMAG\idle_icon\dualsim_idle_icon\IMAGE_IDLE_ICON_LINE2_DUAL.png</t>
  </si>
  <si>
    <t>\IMAG\idle_icon\dualsim_idle_icon\IMAGE_IDLE_ICON_LINE2_DUAL.png</t>
  </si>
  <si>
    <t>IMAGE_IDLE_ICON_LINE2_DUAL</t>
  </si>
  <si>
    <t>\common\MMI_RES_DEFAULT\IMAG\idle_icon\dualsim_idle_icon\IMAGE_IDLE_ICON_LINE2_DUALSIM.png</t>
  </si>
  <si>
    <t>\IMAG\idle_icon\dualsim_idle_icon\IMAGE_IDLE_ICON_LINE2_DUALSIM.png</t>
  </si>
  <si>
    <t>IMAGE_IDLE_ICON_LINE2_DUALSIM</t>
  </si>
  <si>
    <t>\common\MMI_RES_DEFAULT\IMAG\idle_icon\dualsim_idle_icon\IMAGE_IDLE_ICON_LINE2_SIM1.png</t>
  </si>
  <si>
    <t>\IMAG\idle_icon\dualsim_idle_icon\IMAGE_IDLE_ICON_LINE2_SIM1.png</t>
  </si>
  <si>
    <t>IMAGE_IDLE_ICON_LINE2_SIM1</t>
  </si>
  <si>
    <t>\common\MMI_RES_DEFAULT\IMAG\idle_icon\dualsim_idle_icon\IMAGE_IDLE_ICON_LINE2_SIM2.png</t>
  </si>
  <si>
    <t>\IMAG\idle_icon\dualsim_idle_icon\IMAGE_IDLE_ICON_LINE2_SIM2.png</t>
  </si>
  <si>
    <t>IMAGE_IDLE_ICON_LINE2_SIM2</t>
  </si>
  <si>
    <t>\common\MMI_RES_DEFAULT\IMAG\idle_icon\dualsim_idle_icon\IMAGE_IDLE_SIM1_ROAM.png</t>
  </si>
  <si>
    <t>\IMAG\idle_icon\dualsim_idle_icon\IMAGE_IDLE_SIM1_ROAM.png</t>
  </si>
  <si>
    <t>IMAGE_IDLE_SIM1_ROAM</t>
  </si>
  <si>
    <t>\common\MMI_RES_DEFAULT\IMAG\idle_icon\dualsim_idle_icon\IMAGE_IDLE_SIM1_SIM2_ROAM.png</t>
  </si>
  <si>
    <t>\IMAG\idle_icon\dualsim_idle_icon\IMAGE_IDLE_SIM1_SIM2_ROAM.png</t>
  </si>
  <si>
    <t>IMAGE_IDLE_SIM1_SIM2_ROAM</t>
  </si>
  <si>
    <t>\common\MMI_RES_DEFAULT\IMAG\idle_icon\dualsim_idle_icon\IMAGE_IDLE_SIM2_ROAM.png</t>
  </si>
  <si>
    <t>\IMAG\idle_icon\dualsim_idle_icon\IMAGE_IDLE_SIM2_ROAM.png</t>
  </si>
  <si>
    <t>IMAGE_IDLE_SIM2_ROAM</t>
  </si>
  <si>
    <t>\common\MMI_RES_DEFAULT\IMAG\idle_icon\dualsim_idle_icon\IMAGE_IDLE_SIM_ROAM.png</t>
  </si>
  <si>
    <t>\IMAG\idle_icon\dualsim_idle_icon\IMAGE_IDLE_SIM_ROAM.png</t>
  </si>
  <si>
    <t>IMAGE_IDLE_SIM_ROAM</t>
  </si>
  <si>
    <t>\common\MMI_RES_DEFAULT\IMAG\idle_icon\dualsim_idle_icon\IMAGE_IDLE_TITLE_ICON_FORWARD_DUA.png</t>
  </si>
  <si>
    <t>\IMAG\idle_icon\dualsim_idle_icon\IMAGE_IDLE_TITLE_ICON_FORWARD_DUA.png</t>
  </si>
  <si>
    <t>IMAGE_IDLE_TITLE_ICON_FORWARD_DUA</t>
  </si>
  <si>
    <t>\common\MMI_RES_DEFAULT\IMAG\idle_icon\dualsim_idle_icon\IMAGE_IDLE_TITLE_ICON_FORWARD_DUAL_SIM.png</t>
  </si>
  <si>
    <t>\IMAG\idle_icon\dualsim_idle_icon\IMAGE_IDLE_TITLE_ICON_FORWARD_DUAL_SIM.png</t>
  </si>
  <si>
    <t>IMAGE_IDLE_TITLE_ICON_FORWARD_DUAL_SIM</t>
  </si>
  <si>
    <t>\common\MMI_RES_DEFAULT\IMAG\idle_icon\dualsim_idle_icon\IMAGE_IDLE_TITLE_ICON_FORWARD_SIM1.png</t>
  </si>
  <si>
    <t>\IMAG\idle_icon\dualsim_idle_icon\IMAGE_IDLE_TITLE_ICON_FORWARD_SIM1.png</t>
  </si>
  <si>
    <t>\common\MMI_RES_DEFAULT\IMAG\idle_icon\dualsim_idle_icon\IMAGE_IDLE_TITLE_ICON_FORWARD_SIM2.png</t>
  </si>
  <si>
    <t>\IMAG\idle_icon\dualsim_idle_icon\IMAGE_IDLE_TITLE_ICON_FORWARD_SIM2.png</t>
  </si>
  <si>
    <t>\common\MMI_RES_DEFAULT\IMAG\idle_icon\dualsim_idle_icon\IMAGE_IDLE_TITLE_ICON_FULL_MESSAGE_DUA.png</t>
  </si>
  <si>
    <t>\IMAG\idle_icon\dualsim_idle_icon\IMAGE_IDLE_TITLE_ICON_FULL_MESSAGE_DUA.png</t>
  </si>
  <si>
    <t>IMAGE_IDLE_TITLE_ICON_FULL_MESSAGE_DUA</t>
  </si>
  <si>
    <t>\common\MMI_RES_DEFAULT\IMAG\idle_icon\dualsim_idle_icon\IMAGE_IDLE_TITLE_ICON_FULL_MMS_DUA.png</t>
  </si>
  <si>
    <t>\IMAG\idle_icon\dualsim_idle_icon\IMAGE_IDLE_TITLE_ICON_FULL_MMS_DUA.png</t>
  </si>
  <si>
    <t>IMAGE_IDLE_TITLE_ICON_FULL_MMS_DUA</t>
  </si>
  <si>
    <t>\common\MMI_RES_DEFAULT\IMAG\idle_icon\dualsim_idle_icon\IMAGE_IDLE_TITLE_ICON_MESSAGE_DUAL.png</t>
  </si>
  <si>
    <t>\IMAG\idle_icon\dualsim_idle_icon\IMAGE_IDLE_TITLE_ICON_MESSAGE_DUAL.png</t>
  </si>
  <si>
    <t>IMAGE_IDLE_TITLE_ICON_MESSAGE_DUAL</t>
  </si>
  <si>
    <t>\common\MMI_RES_DEFAULT\IMAG\idle_icon\dualsim_idle_icon\IMAGE_IDLE_TITLE_ICON_MMS_DUA.png</t>
  </si>
  <si>
    <t>\IMAG\idle_icon\dualsim_idle_icon\IMAGE_IDLE_TITLE_ICON_MMS_DUA.png</t>
  </si>
  <si>
    <t>\common\MMI_RES_DEFAULT\IMAG\idle_icon\dualsim_idle_icon\IMAGE_IDLE_TITLE_ICON_MMS_DUAL.png</t>
  </si>
  <si>
    <t>\IMAG\idle_icon\dualsim_idle_icon\IMAGE_IDLE_TITLE_ICON_MMS_DUAL.png</t>
  </si>
  <si>
    <t>IMAGE_IDLE_TITLE_ICON_MMS_DUAL</t>
  </si>
  <si>
    <t>\common\MMI_RES_DEFAULT\IMAG\idle_icon\dualsim_idle_icon\IMAGE_IDLE_TITLE_ICON_MMS_SIM1.png</t>
  </si>
  <si>
    <t>\IMAG\idle_icon\dualsim_idle_icon\IMAGE_IDLE_TITLE_ICON_MMS_SIM1.png</t>
  </si>
  <si>
    <t>IMAGE_IDLE_TITLE_ICON_MMS_SIM1</t>
  </si>
  <si>
    <t>\common\MMI_RES_DEFAULT\IMAG\idle_icon\dualsim_idle_icon\IMAGE_IDLE_TITLE_ICON_MMS_SIM1_SIM2.png</t>
  </si>
  <si>
    <t>\IMAG\idle_icon\dualsim_idle_icon\IMAGE_IDLE_TITLE_ICON_MMS_SIM1_SIM2.png</t>
  </si>
  <si>
    <t>IMAGE_IDLE_TITLE_ICON_MMS_SIM1_SIM2</t>
  </si>
  <si>
    <t>\common\MMI_RES_DEFAULT\IMAG\idle_icon\dualsim_idle_icon\IMAGE_IDLE_TITLE_ICON_MMS_SIM2.png</t>
  </si>
  <si>
    <t>\IMAG\idle_icon\dualsim_idle_icon\IMAGE_IDLE_TITLE_ICON_MMS_SIM2.png</t>
  </si>
  <si>
    <t>IMAGE_IDLE_TITLE_ICON_MMS_SIM2</t>
  </si>
  <si>
    <t>\common\MMI_RES_DEFAULT\IMAG\idle_icon\Signal\IMAGE_IDLE_TITLE_ICON_SIGNAL1.png</t>
  </si>
  <si>
    <t>\IMAG\idle_icon\Signal\IMAGE_IDLE_TITLE_ICON_SIGNAL1.png</t>
  </si>
  <si>
    <t>IMAGE_IDLE_TITLE_ICON_SIGNAL1</t>
  </si>
  <si>
    <t>\common\MMI_RES_DEFAULT\IMAG\idle_icon\Signal\IMAGE_IDLE_TITLE_ICON_SIGNAL2.png</t>
  </si>
  <si>
    <t>\IMAG\idle_icon\Signal\IMAGE_IDLE_TITLE_ICON_SIGNAL2.png</t>
  </si>
  <si>
    <t>IMAGE_IDLE_TITLE_ICON_SIGNAL2</t>
  </si>
  <si>
    <t>\common\MMI_RES_DEFAULT\IMAG\idle_icon\Signal\IMAGE_IDLE_TITLE_ICON_SIGNAL3.png</t>
  </si>
  <si>
    <t>\IMAG\idle_icon\Signal\IMAGE_IDLE_TITLE_ICON_SIGNAL3.png</t>
  </si>
  <si>
    <t>IMAGE_IDLE_TITLE_ICON_SIGNAL3</t>
  </si>
  <si>
    <t>\common\MMI_RES_DEFAULT\IMAG\idle_icon\Signal\IMAGE_IDLE_TITLE_ICON_SIGNAL4.png</t>
  </si>
  <si>
    <t>\IMAG\idle_icon\Signal\IMAGE_IDLE_TITLE_ICON_SIGNAL4.png</t>
  </si>
  <si>
    <t>IMAGE_IDLE_TITLE_ICON_SIGNAL4</t>
  </si>
  <si>
    <t>\common\MMI_RES_DEFAULT\IMAG\idle_icon\Signal\IMAGE_IDLE_TITLE_ICON_SIGNAL5.png</t>
  </si>
  <si>
    <t>\IMAG\idle_icon\Signal\IMAGE_IDLE_TITLE_ICON_SIGNAL5.png</t>
  </si>
  <si>
    <t>IMAGE_IDLE_TITLE_ICON_SIGNAL5</t>
  </si>
  <si>
    <t>\common\MMI_RES_DEFAULT\IMAG\idle_icon\Signal\IMAGE_IDLE_TITLE_ICON_SIGNAL6.png</t>
  </si>
  <si>
    <t>\IMAG\idle_icon\Signal\IMAGE_IDLE_TITLE_ICON_SIGNAL6.png</t>
  </si>
  <si>
    <t>IMAGE_IDLE_TITLE_ICON_SIGNAL6</t>
  </si>
  <si>
    <t>\common\MMI_RES_DEFAULT\IMAG\idle_icon\Signal_gprs\IMAGE_IDLE_TITLE_ICON_SIGNAL1_AND_GPRS.png</t>
  </si>
  <si>
    <t>\IMAG\idle_icon\Signal_gprs\IMAGE_IDLE_TITLE_ICON_SIGNAL1_AND_GPRS.png</t>
  </si>
  <si>
    <t>IMAGE_IDLE_TITLE_ICON_SIGNAL1_AND_GPRS</t>
  </si>
  <si>
    <t>\common\MMI_RES_DEFAULT\IMAG\idle_icon\Signal_gprs\IMAGE_IDLE_TITLE_ICON_SIGNAL2_AND_GPRS.png</t>
  </si>
  <si>
    <t>\IMAG\idle_icon\Signal_gprs\IMAGE_IDLE_TITLE_ICON_SIGNAL2_AND_GPRS.png</t>
  </si>
  <si>
    <t>IMAGE_IDLE_TITLE_ICON_SIGNAL2_AND_GPRS</t>
  </si>
  <si>
    <t>\common\MMI_RES_DEFAULT\IMAG\idle_icon\Signal_gprs\IMAGE_IDLE_TITLE_ICON_SIGNAL3_AND_GPRS.png</t>
  </si>
  <si>
    <t>\IMAG\idle_icon\Signal_gprs\IMAGE_IDLE_TITLE_ICON_SIGNAL3_AND_GPRS.png</t>
  </si>
  <si>
    <t>IMAGE_IDLE_TITLE_ICON_SIGNAL3_AND_GPRS</t>
  </si>
  <si>
    <t>\common\MMI_RES_DEFAULT\IMAG\idle_icon\Signal_gprs\IMAGE_IDLE_TITLE_ICON_SIGNAL4_AND_GPRS.png</t>
  </si>
  <si>
    <t>\IMAG\idle_icon\Signal_gprs\IMAGE_IDLE_TITLE_ICON_SIGNAL4_AND_GPRS.png</t>
  </si>
  <si>
    <t>IMAGE_IDLE_TITLE_ICON_SIGNAL4_AND_GPRS</t>
  </si>
  <si>
    <t>\common\MMI_RES_DEFAULT\IMAG\idle_icon\Signal_gprs\IMAGE_IDLE_TITLE_ICON_SIGNAL5_AND_GPRS.png</t>
  </si>
  <si>
    <t>\IMAG\idle_icon\Signal_gprs\IMAGE_IDLE_TITLE_ICON_SIGNAL5_AND_GPRS.png</t>
  </si>
  <si>
    <t>IMAGE_IDLE_TITLE_ICON_SIGNAL5_AND_GPRS</t>
  </si>
  <si>
    <t>\common\MMI_RES_DEFAULT\IMAG\idle_icon\Signal_gprs\IMAGE_IDLE_TITLE_ICON_SIGNAL6_AND_GPRS.png</t>
  </si>
  <si>
    <t>\IMAG\idle_icon\Signal_gprs\IMAGE_IDLE_TITLE_ICON_SIGNAL6_AND_GPRS.png</t>
  </si>
  <si>
    <t>IMAGE_IDLE_TITLE_ICON_SIGNAL6_AND_GPRS</t>
  </si>
  <si>
    <t>\common\MMI_RES_DEFAULT\IMAG\idle_icon\Signal_Gprs_Sim1\IMAGE_IDLE_TITLE_ICON_SIGNAL1_AND_GPRS_SIM1.png</t>
  </si>
  <si>
    <t>\IMAG\idle_icon\Signal_Gprs_Sim1\IMAGE_IDLE_TITLE_ICON_SIGNAL1_AND_GPRS_SIM1.png</t>
  </si>
  <si>
    <t>\common\MMI_RES_DEFAULT\IMAG\idle_icon\Signal_Gprs_Sim1\IMAGE_IDLE_TITLE_ICON_SIGNAL2_AND_GPRS_SIM1.png</t>
  </si>
  <si>
    <t>\IMAG\idle_icon\Signal_Gprs_Sim1\IMAGE_IDLE_TITLE_ICON_SIGNAL2_AND_GPRS_SIM1.png</t>
  </si>
  <si>
    <t>\common\MMI_RES_DEFAULT\IMAG\idle_icon\Signal_Gprs_Sim1\IMAGE_IDLE_TITLE_ICON_SIGNAL3_AND_GPRS_SIM1.png</t>
  </si>
  <si>
    <t>\IMAG\idle_icon\Signal_Gprs_Sim1\IMAGE_IDLE_TITLE_ICON_SIGNAL3_AND_GPRS_SIM1.png</t>
  </si>
  <si>
    <t>\common\MMI_RES_DEFAULT\IMAG\idle_icon\Signal_Gprs_Sim1\IMAGE_IDLE_TITLE_ICON_SIGNAL4_AND_GPRS_SIM1.png</t>
  </si>
  <si>
    <t>\IMAG\idle_icon\Signal_Gprs_Sim1\IMAGE_IDLE_TITLE_ICON_SIGNAL4_AND_GPRS_SIM1.png</t>
  </si>
  <si>
    <t>\common\MMI_RES_DEFAULT\IMAG\idle_icon\Signal_Gprs_Sim1\IMAGE_IDLE_TITLE_ICON_SIGNAL5_AND_GPRS_SIM1.png</t>
  </si>
  <si>
    <t>\IMAG\idle_icon\Signal_Gprs_Sim1\IMAGE_IDLE_TITLE_ICON_SIGNAL5_AND_GPRS_SIM1.png</t>
  </si>
  <si>
    <t>\common\MMI_RES_DEFAULT\IMAG\idle_icon\Signal_Gprs_Sim1\IMAGE_IDLE_TITLE_ICON_SIGNAL6_AND_GPRS_SIM1.png</t>
  </si>
  <si>
    <t>\IMAG\idle_icon\Signal_Gprs_Sim1\IMAGE_IDLE_TITLE_ICON_SIGNAL6_AND_GPRS_SIM1.png</t>
  </si>
  <si>
    <t>\common\MMI_RES_DEFAULT\IMAG\idle_icon\Signal_Gprs_Sim2\IMAGE_IDLE_TITLE_ICON_SIGNAL1_AND_GPRS_SIM2.png</t>
  </si>
  <si>
    <t>\IMAG\idle_icon\Signal_Gprs_Sim2\IMAGE_IDLE_TITLE_ICON_SIGNAL1_AND_GPRS_SIM2.png</t>
  </si>
  <si>
    <t>\common\MMI_RES_DEFAULT\IMAG\idle_icon\Signal_Gprs_Sim2\IMAGE_IDLE_TITLE_ICON_SIGNAL2_AND_GPRS_SIM2.png</t>
  </si>
  <si>
    <t>\IMAG\idle_icon\Signal_Gprs_Sim2\IMAGE_IDLE_TITLE_ICON_SIGNAL2_AND_GPRS_SIM2.png</t>
  </si>
  <si>
    <t>\common\MMI_RES_DEFAULT\IMAG\idle_icon\Signal_Gprs_Sim2\IMAGE_IDLE_TITLE_ICON_SIGNAL3_AND_GPRS_SIM2.png</t>
  </si>
  <si>
    <t>\IMAG\idle_icon\Signal_Gprs_Sim2\IMAGE_IDLE_TITLE_ICON_SIGNAL3_AND_GPRS_SIM2.png</t>
  </si>
  <si>
    <t>\common\MMI_RES_DEFAULT\IMAG\idle_icon\Signal_Gprs_Sim2\IMAGE_IDLE_TITLE_ICON_SIGNAL4_AND_GPRS_SIM2.png</t>
  </si>
  <si>
    <t>\IMAG\idle_icon\Signal_Gprs_Sim2\IMAGE_IDLE_TITLE_ICON_SIGNAL4_AND_GPRS_SIM2.png</t>
  </si>
  <si>
    <t>\common\MMI_RES_DEFAULT\IMAG\idle_icon\Signal_Gprs_Sim2\IMAGE_IDLE_TITLE_ICON_SIGNAL5_AND_GPRS_SIM2.png</t>
  </si>
  <si>
    <t>\IMAG\idle_icon\Signal_Gprs_Sim2\IMAGE_IDLE_TITLE_ICON_SIGNAL5_AND_GPRS_SIM2.png</t>
  </si>
  <si>
    <t>\common\MMI_RES_DEFAULT\IMAG\idle_icon\Signal_Gprs_Sim2\IMAGE_IDLE_TITLE_ICON_SIGNAL6_AND_GPRS_SIM2.png</t>
  </si>
  <si>
    <t>\IMAG\idle_icon\Signal_Gprs_Sim2\IMAGE_IDLE_TITLE_ICON_SIGNAL6_AND_GPRS_SIM2.png</t>
  </si>
  <si>
    <t>\common\MMI_RES_DEFAULT\IMAG\idle_icon\Signal_Sim1\IMAGE_IDLE_TITLE_ICON_SIGNAL1_SIM1.png</t>
  </si>
  <si>
    <t>\IMAG\idle_icon\Signal_Sim1\IMAGE_IDLE_TITLE_ICON_SIGNAL1_SIM1.png</t>
  </si>
  <si>
    <t>\common\MMI_RES_DEFAULT\IMAG\idle_icon\Signal_Sim1\IMAGE_IDLE_TITLE_ICON_SIGNAL2_SIM1.png</t>
  </si>
  <si>
    <t>\IMAG\idle_icon\Signal_Sim1\IMAGE_IDLE_TITLE_ICON_SIGNAL2_SIM1.png</t>
  </si>
  <si>
    <t>\common\MMI_RES_DEFAULT\IMAG\idle_icon\Signal_Sim1\IMAGE_IDLE_TITLE_ICON_SIGNAL3_SIM1.png</t>
  </si>
  <si>
    <t>\IMAG\idle_icon\Signal_Sim1\IMAGE_IDLE_TITLE_ICON_SIGNAL3_SIM1.png</t>
  </si>
  <si>
    <t>\common\MMI_RES_DEFAULT\IMAG\idle_icon\Signal_Sim1\IMAGE_IDLE_TITLE_ICON_SIGNAL4_SIM1.png</t>
  </si>
  <si>
    <t>\IMAG\idle_icon\Signal_Sim1\IMAGE_IDLE_TITLE_ICON_SIGNAL4_SIM1.png</t>
  </si>
  <si>
    <t>\common\MMI_RES_DEFAULT\IMAG\idle_icon\Signal_Sim1\IMAGE_IDLE_TITLE_ICON_SIGNAL5_SIM1.png</t>
  </si>
  <si>
    <t>\IMAG\idle_icon\Signal_Sim1\IMAGE_IDLE_TITLE_ICON_SIGNAL5_SIM1.png</t>
  </si>
  <si>
    <t>\common\MMI_RES_DEFAULT\IMAG\idle_icon\Signal_Sim1\IMAGE_IDLE_TITLE_ICON_SIGNAL6_SIM1.png</t>
  </si>
  <si>
    <t>\IMAG\idle_icon\Signal_Sim1\IMAGE_IDLE_TITLE_ICON_SIGNAL6_SIM1.png</t>
  </si>
  <si>
    <t>\common\MMI_RES_DEFAULT\IMAG\idle_icon\Signal_Sim2\IMAGE_IDLE_TITLE_ICON_SIGNAL1_SIM2.png</t>
  </si>
  <si>
    <t>\IMAG\idle_icon\Signal_Sim2\IMAGE_IDLE_TITLE_ICON_SIGNAL1_SIM2.png</t>
  </si>
  <si>
    <t>\common\MMI_RES_DEFAULT\IMAG\idle_icon\Signal_Sim2\IMAGE_IDLE_TITLE_ICON_SIGNAL2_SIM2.png</t>
  </si>
  <si>
    <t>\IMAG\idle_icon\Signal_Sim2\IMAGE_IDLE_TITLE_ICON_SIGNAL2_SIM2.png</t>
  </si>
  <si>
    <t>\common\MMI_RES_DEFAULT\IMAG\idle_icon\Signal_Sim2\IMAGE_IDLE_TITLE_ICON_SIGNAL3_SIM2.png</t>
  </si>
  <si>
    <t>\IMAG\idle_icon\Signal_Sim2\IMAGE_IDLE_TITLE_ICON_SIGNAL3_SIM2.png</t>
  </si>
  <si>
    <t>\common\MMI_RES_DEFAULT\IMAG\idle_icon\Signal_Sim2\IMAGE_IDLE_TITLE_ICON_SIGNAL4_SIM2.png</t>
  </si>
  <si>
    <t>\IMAG\idle_icon\Signal_Sim2\IMAGE_IDLE_TITLE_ICON_SIGNAL4_SIM2.png</t>
  </si>
  <si>
    <t>\common\MMI_RES_DEFAULT\IMAG\idle_icon\Signal_Sim2\IMAGE_IDLE_TITLE_ICON_SIGNAL5_SIM2.png</t>
  </si>
  <si>
    <t>\IMAG\idle_icon\Signal_Sim2\IMAGE_IDLE_TITLE_ICON_SIGNAL5_SIM2.png</t>
  </si>
  <si>
    <t>\common\MMI_RES_DEFAULT\IMAG\idle_icon\Signal_Sim2\IMAGE_IDLE_TITLE_ICON_SIGNAL6_SIM2.png</t>
  </si>
  <si>
    <t>\IMAG\idle_icon\Signal_Sim2\IMAGE_IDLE_TITLE_ICON_SIGNAL6_SIM2.png</t>
  </si>
  <si>
    <t>\common\MMI_RES_DEFAULT\IMAG\idle_icon\Signal_td\IMAGE_IDLE_TITLE_ICON_SIGNAL1_AND_T.png</t>
  </si>
  <si>
    <t>\IMAG\idle_icon\Signal_td\IMAGE_IDLE_TITLE_ICON_SIGNAL1_AND_T.png</t>
  </si>
  <si>
    <t>IMAGE_IDLE_TITLE_ICON_SIGNAL1_AND_T</t>
  </si>
  <si>
    <t>\common\MMI_RES_DEFAULT\IMAG\idle_icon\Signal_td\IMAGE_IDLE_TITLE_ICON_SIGNAL2_AND_T.png</t>
  </si>
  <si>
    <t>\IMAG\idle_icon\Signal_td\IMAGE_IDLE_TITLE_ICON_SIGNAL2_AND_T.png</t>
  </si>
  <si>
    <t>IMAGE_IDLE_TITLE_ICON_SIGNAL2_AND_T</t>
  </si>
  <si>
    <t>\common\MMI_RES_DEFAULT\IMAG\idle_icon\Signal_td\IMAGE_IDLE_TITLE_ICON_SIGNAL3_AND_T.png</t>
  </si>
  <si>
    <t>\IMAG\idle_icon\Signal_td\IMAGE_IDLE_TITLE_ICON_SIGNAL3_AND_T.png</t>
  </si>
  <si>
    <t>IMAGE_IDLE_TITLE_ICON_SIGNAL3_AND_T</t>
  </si>
  <si>
    <t>\common\MMI_RES_DEFAULT\IMAG\idle_icon\Signal_td\IMAGE_IDLE_TITLE_ICON_SIGNAL4_AND_T.png</t>
  </si>
  <si>
    <t>\IMAG\idle_icon\Signal_td\IMAGE_IDLE_TITLE_ICON_SIGNAL4_AND_T.png</t>
  </si>
  <si>
    <t>IMAGE_IDLE_TITLE_ICON_SIGNAL4_AND_T</t>
  </si>
  <si>
    <t>\common\MMI_RES_DEFAULT\IMAG\idle_icon\Signal_td\IMAGE_IDLE_TITLE_ICON_SIGNAL5_AND_T.png</t>
  </si>
  <si>
    <t>\IMAG\idle_icon\Signal_td\IMAGE_IDLE_TITLE_ICON_SIGNAL5_AND_T.png</t>
  </si>
  <si>
    <t>IMAGE_IDLE_TITLE_ICON_SIGNAL5_AND_T</t>
  </si>
  <si>
    <t>\common\MMI_RES_DEFAULT\IMAG\idle_icon\Signal_td\IMAGE_IDLE_TITLE_ICON_SIGNAL6_AND_T.png</t>
  </si>
  <si>
    <t>\IMAG\idle_icon\Signal_td\IMAGE_IDLE_TITLE_ICON_SIGNAL6_AND_T.png</t>
  </si>
  <si>
    <t>IMAGE_IDLE_TITLE_ICON_SIGNAL6_AND_T</t>
  </si>
  <si>
    <t>\common\MMI_RES_DEFAULT\IMAG\idle_icon\TV_Signal\IMAGE_IDLE_TITLE_ICON_TVSIGNAL1.bmp</t>
  </si>
  <si>
    <t>\IMAG\idle_icon\TV_Signal\IMAGE_IDLE_TITLE_ICON_TVSIGNAL1.bmp</t>
  </si>
  <si>
    <t>IMAGE_IDLE_TITLE_ICON_TVSIGNAL1</t>
  </si>
  <si>
    <t>\common\MMI_RES_DEFAULT\IMAG\idle_icon\TV_Signal\IMAGE_IDLE_TITLE_ICON_TVSIGNAL2.bmp</t>
  </si>
  <si>
    <t>\IMAG\idle_icon\TV_Signal\IMAGE_IDLE_TITLE_ICON_TVSIGNAL2.bmp</t>
  </si>
  <si>
    <t>IMAGE_IDLE_TITLE_ICON_TVSIGNAL2</t>
  </si>
  <si>
    <t>\common\MMI_RES_DEFAULT\IMAG\idle_icon\TV_Signal\IMAGE_IDLE_TITLE_ICON_TVSIGNAL3.bmp</t>
  </si>
  <si>
    <t>\IMAG\idle_icon\TV_Signal\IMAGE_IDLE_TITLE_ICON_TVSIGNAL3.bmp</t>
  </si>
  <si>
    <t>IMAGE_IDLE_TITLE_ICON_TVSIGNAL3</t>
  </si>
  <si>
    <t>\common\MMI_RES_DEFAULT\IMAG\idle_icon\TV_Signal\IMAGE_IDLE_TITLE_ICON_TVSIGNAL4.bmp</t>
  </si>
  <si>
    <t>\IMAG\idle_icon\TV_Signal\IMAGE_IDLE_TITLE_ICON_TVSIGNAL4.bmp</t>
  </si>
  <si>
    <t>IMAGE_IDLE_TITLE_ICON_TVSIGNAL4</t>
  </si>
  <si>
    <t>\common\MMI_RES_DEFAULT\IMAG\idle_icon\TV_Signal\IMAGE_IDLE_TITLE_ICON_TVSIGNAL5.bmp</t>
  </si>
  <si>
    <t>\IMAG\idle_icon\TV_Signal\IMAGE_IDLE_TITLE_ICON_TVSIGNAL5.bmp</t>
  </si>
  <si>
    <t>IMAGE_IDLE_TITLE_ICON_TVSIGNAL5</t>
  </si>
  <si>
    <t>\common\MMI_RES_DEFAULT\IMAG\idle_icon\TV_Signal\IMAGE_IDLE_TITLE_ICON_TVSIGNAL6.bmp</t>
  </si>
  <si>
    <t>\IMAG\idle_icon\TV_Signal\IMAGE_IDLE_TITLE_ICON_TVSIGNAL6.bmp</t>
  </si>
  <si>
    <t>IMAGE_IDLE_TITLE_ICON_TVSIGNAL6</t>
  </si>
  <si>
    <t>\common\MMI_RES_DEFAULT\IMAG\Idle_prompt\IMAGE_IDLE_PROMPT_COUNT_DOWN.png</t>
  </si>
  <si>
    <t>\IMAG\Idle_prompt\IMAGE_IDLE_PROMPT_COUNT_DOWN.png</t>
  </si>
  <si>
    <t>IMAGE_IDLE_PROMPT_COUNT_DOWN</t>
  </si>
  <si>
    <t>\common\MMI_RES_DEFAULT\IMAG\Idle_prompt\IMAGE_IDLE_PROMPT_LINE.png</t>
  </si>
  <si>
    <t>\common\MMI_RES_DEFAULT\IMAG\Idle_prompt\IMAGE_IDLE_PROMPT_NO_SIM.png</t>
  </si>
  <si>
    <t>\IMAG\Idle_prompt\IMAGE_IDLE_PROMPT_NO_SIM.png</t>
  </si>
  <si>
    <t>IMAGE_IDLE_PROMPT_NO_SIM</t>
  </si>
  <si>
    <t>\common\MMI_RES_DEFAULT\IMAG\Idle_prompt\IMAGE_IDLE_PROMPT_NO_SIM1.png</t>
  </si>
  <si>
    <t>\IMAG\Idle_prompt\IMAGE_IDLE_PROMPT_NO_SIM1.png</t>
  </si>
  <si>
    <t>\common\MMI_RES_DEFAULT\IMAG\Idle_prompt\IMAGE_IDLE_PROMPT_NO_SIM2.png</t>
  </si>
  <si>
    <t>\IMAG\Idle_prompt\IMAGE_IDLE_PROMPT_NO_SIM2.png</t>
  </si>
  <si>
    <t>\common\MMI_RES_DEFAULT\IMAG\Idle_prompt\IMAGE_IDLE_PROMPT_PAUSE.png</t>
  </si>
  <si>
    <t>\IMAG\Idle_prompt\IMAGE_IDLE_PROMPT_PAUSE.png</t>
  </si>
  <si>
    <t>IMAGE_IDLE_PROMPT_PAUSE</t>
  </si>
  <si>
    <t>\common\MMI_RES_DEFAULT\IMAG\Idle_prompt\IMAGE_IDLE_PROMPT_PLAY.png</t>
  </si>
  <si>
    <t>\IMAG\Idle_prompt\IMAGE_IDLE_PROMPT_PLAY.png</t>
  </si>
  <si>
    <t>IMAGE_IDLE_PROMPT_PLAY</t>
  </si>
  <si>
    <t>\common\MMI_RES_DEFAULT\IMAG\Idle_prompt\IMAGE_IDLE_PROMPT_SCHEDULE.png</t>
  </si>
  <si>
    <t>\IMAG\Idle_prompt\IMAGE_IDLE_PROMPT_SCHEDULE.png</t>
  </si>
  <si>
    <t>IMAGE_IDLE_PROMPT_SCHEDULE</t>
  </si>
  <si>
    <t>\common\MMI_RES_DEFAULT\IMAG\Idle_prompt\IMAGE_IDLE_PROMPT_SIM.png</t>
  </si>
  <si>
    <t>\IMAG\Idle_prompt\IMAGE_IDLE_PROMPT_SIM.png</t>
  </si>
  <si>
    <t>IMAGE_IDLE_PROMPT_SIM</t>
  </si>
  <si>
    <t>\common\MMI_RES_DEFAULT\IMAG\Idle_prompt\IMAGE_IDLE_PROMPT_SIM1.png</t>
  </si>
  <si>
    <t>\IMAG\Idle_prompt\IMAGE_IDLE_PROMPT_SIM1.png</t>
  </si>
  <si>
    <t>\common\MMI_RES_DEFAULT\IMAG\Idle_prompt\IMAGE_IDLE_PROMPT_SIM2.png</t>
  </si>
  <si>
    <t>\IMAG\Idle_prompt\IMAGE_IDLE_PROMPT_SIM2.png</t>
  </si>
  <si>
    <t>\common\MMI_RES_DEFAULT\IMAG\Idle_prompt\IMAGE_IDLE_PROMPT_WLAN.png</t>
  </si>
  <si>
    <t>\IMAG\Idle_prompt\IMAGE_IDLE_PROMPT_WLAN.png</t>
  </si>
  <si>
    <t>IMAGE_IDLE_PROMPT_WLAN</t>
  </si>
  <si>
    <t>\common\MMI_RES_DEFAULT\IMAG\Idle_prompt\IMAGE_IDLE_PROMPT_WORDS.png</t>
  </si>
  <si>
    <t>\IMAG\Idle_prompt\IMAGE_IDLE_PROMPT_WORDS.png</t>
  </si>
  <si>
    <t>IMAGE_IDLE_PROMPT_WORDS</t>
  </si>
  <si>
    <t>\common\MMI_RES_DEFAULT\IMAG\Idle_shortcut\IMAGE_IDLE_SHORTCUT_ALARM.png</t>
  </si>
  <si>
    <t>\IMAG\Idle_shortcut\IMAGE_IDLE_SHORTCUT_ALARM.png</t>
  </si>
  <si>
    <t>IMAGE_IDLE_SHORTCUT_ALARM</t>
  </si>
  <si>
    <t>\common\MMI_RES_DEFAULT\IMAG\Idle_shortcut\IMAGE_IDLE_SHORTCUT_ASP.png</t>
  </si>
  <si>
    <t>\IMAG\Idle_shortcut\IMAGE_IDLE_SHORTCUT_ASP.png</t>
  </si>
  <si>
    <t>IMAGE_IDLE_SHORTCUT_ASP</t>
  </si>
  <si>
    <t>\common\MMI_RES_DEFAULT\IMAG\Idle_shortcut\IMAGE_IDLE_SHORTCUT_ATV.png</t>
  </si>
  <si>
    <t>\IMAG\Idle_shortcut\IMAGE_IDLE_SHORTCUT_ATV.png</t>
  </si>
  <si>
    <t>IMAGE_IDLE_SHORTCUT_ATV</t>
  </si>
  <si>
    <t>\common\MMI_RES_DEFAULT\IMAG\Idle_shortcut\IMAGE_IDLE_SHORTCUT_AUTOPLAY.png</t>
  </si>
  <si>
    <t>\IMAG\Idle_shortcut\IMAGE_IDLE_SHORTCUT_AUTOPLAY.png</t>
  </si>
  <si>
    <t>IMAGE_IDLE_SHORTCUT_AUTOPLAY</t>
  </si>
  <si>
    <t>\common\MMI_RES_DEFAULT\IMAG\Idle_shortcut\IMAGE_IDLE_SHORTCUT_BT.png</t>
  </si>
  <si>
    <t>\IMAG\Idle_shortcut\IMAGE_IDLE_SHORTCUT_BT.png</t>
  </si>
  <si>
    <t>IMAGE_IDLE_SHORTCUT_BT</t>
  </si>
  <si>
    <t>\common\MMI_RES_DEFAULT\IMAG\Idle_shortcut\IMAGE_IDLE_SHORTCUT_CALCULATOR.png</t>
  </si>
  <si>
    <t>\IMAG\Idle_shortcut\IMAGE_IDLE_SHORTCUT_CALCULATOR.png</t>
  </si>
  <si>
    <t>IMAGE_IDLE_SHORTCUT_CALCULATOR</t>
  </si>
  <si>
    <t>\common\MMI_RES_DEFAULT\IMAG\Idle_shortcut\IMAGE_IDLE_SHORTCUT_CALENDAR.png</t>
  </si>
  <si>
    <t>\IMAG\Idle_shortcut\IMAGE_IDLE_SHORTCUT_CALENDAR.png</t>
  </si>
  <si>
    <t>IMAGE_IDLE_SHORTCUT_CALENDAR</t>
  </si>
  <si>
    <t>\common\MMI_RES_DEFAULT\IMAG\Idle_shortcut\IMAGE_IDLE_SHORTCUT_CL.png</t>
  </si>
  <si>
    <t>\IMAG\Idle_shortcut\IMAGE_IDLE_SHORTCUT_CL.png</t>
  </si>
  <si>
    <t>IMAGE_IDLE_SHORTCUT_CL</t>
  </si>
  <si>
    <t>\common\MMI_RES_DEFAULT\IMAG\Idle_shortcut\IMAGE_IDLE_SHORTCUT_DC.png</t>
  </si>
  <si>
    <t>\IMAG\Idle_shortcut\IMAGE_IDLE_SHORTCUT_DC.png</t>
  </si>
  <si>
    <t>IMAGE_IDLE_SHORTCUT_DC</t>
  </si>
  <si>
    <t>\common\MMI_RES_DEFAULT\IMAG\Idle_shortcut\IMAGE_IDLE_SHORTCUT_DC_FOCUSED.png</t>
  </si>
  <si>
    <t>\IMAG\Idle_shortcut\IMAGE_IDLE_SHORTCUT_DC_FOCUSED.png</t>
  </si>
  <si>
    <t>IMAGE_IDLE_SHORTCUT_DC_FOCUSED</t>
  </si>
  <si>
    <t>\common\MMI_RES_DEFAULT\IMAG\Idle_shortcut\IMAGE_IDLE_SHORTCUT_DIAL.png</t>
  </si>
  <si>
    <t>\IMAG\Idle_shortcut\IMAGE_IDLE_SHORTCUT_DIAL.png</t>
  </si>
  <si>
    <t>IMAGE_IDLE_SHORTCUT_DIAL</t>
  </si>
  <si>
    <t>\common\MMI_RES_DEFAULT\IMAG\Idle_shortcut\IMAGE_IDLE_SHORTCUT_DUALSIM.png</t>
  </si>
  <si>
    <t>\IMAG\Idle_shortcut\IMAGE_IDLE_SHORTCUT_DUALSIM.png</t>
  </si>
  <si>
    <t>IMAGE_IDLE_SHORTCUT_DUALSIM</t>
  </si>
  <si>
    <t>\common\MMI_RES_DEFAULT\IMAG\Idle_shortcut\IMAGE_IDLE_SHORTCUT_EBOOK.png</t>
  </si>
  <si>
    <t>\IMAG\Idle_shortcut\IMAGE_IDLE_SHORTCUT_EBOOK.png</t>
  </si>
  <si>
    <t>IMAGE_IDLE_SHORTCUT_EBOOK</t>
  </si>
  <si>
    <t>\common\MMI_RES_DEFAULT\IMAG\Idle_shortcut\IMAGE_IDLE_SHORTCUT_FACEBOOK.png</t>
  </si>
  <si>
    <t>\IMAG\Idle_shortcut\IMAGE_IDLE_SHORTCUT_FACEBOOK.png</t>
  </si>
  <si>
    <t>IMAGE_IDLE_SHORTCUT_FACEBOOK</t>
  </si>
  <si>
    <t>\common\MMI_RES_DEFAULT\IMAG\Idle_shortcut\IMAGE_IDLE_SHORTCUT_FACEBOOK_FOCUSED.png</t>
  </si>
  <si>
    <t>\IMAG\Idle_shortcut\IMAGE_IDLE_SHORTCUT_FACEBOOK_FOCUSED.png</t>
  </si>
  <si>
    <t>IMAGE_IDLE_SHORTCUT_FACEBOOK_FOCUSED</t>
  </si>
  <si>
    <t>\common\MMI_RES_DEFAULT\IMAG\Idle_shortcut\IMAGE_IDLE_SHORTCUT_FAVORITE.png</t>
  </si>
  <si>
    <t>\IMAG\Idle_shortcut\IMAGE_IDLE_SHORTCUT_FAVORITE.png</t>
  </si>
  <si>
    <t>IMAGE_IDLE_SHORTCUT_FAVORITE</t>
  </si>
  <si>
    <t>\common\MMI_RES_DEFAULT\IMAG\Idle_shortcut\IMAGE_IDLE_SHORTCUT_FM.png</t>
  </si>
  <si>
    <t>\IMAG\Idle_shortcut\IMAGE_IDLE_SHORTCUT_FM.png</t>
  </si>
  <si>
    <t>IMAGE_IDLE_SHORTCUT_FM</t>
  </si>
  <si>
    <t>\common\MMI_RES_DEFAULT\IMAG\Idle_shortcut\IMAGE_IDLE_SHORTCUT_INBOX.png</t>
  </si>
  <si>
    <t>\IMAG\Idle_shortcut\IMAGE_IDLE_SHORTCUT_INBOX.png</t>
  </si>
  <si>
    <t>IMAGE_IDLE_SHORTCUT_INBOX</t>
  </si>
  <si>
    <t>\common\MMI_RES_DEFAULT\IMAG\Idle_shortcut\IMAGE_IDLE_SHORTCUT_JAVA.png</t>
  </si>
  <si>
    <t>\IMAG\Idle_shortcut\IMAGE_IDLE_SHORTCUT_JAVA.png</t>
  </si>
  <si>
    <t>IMAGE_IDLE_SHORTCUT_JAVA</t>
  </si>
  <si>
    <t>\common\MMI_RES_DEFAULT\IMAG\Idle_shortcut\IMAGE_IDLE_SHORTCUT_MAINMENU.png</t>
  </si>
  <si>
    <t>\IMAG\Idle_shortcut\IMAGE_IDLE_SHORTCUT_MAINMENU.png</t>
  </si>
  <si>
    <t>IMAGE_IDLE_SHORTCUT_MAINMENU</t>
  </si>
  <si>
    <t>\common\MMI_RES_DEFAULT\IMAG\Idle_shortcut\IMAGE_IDLE_SHORTCUT_MESSAGE.png</t>
  </si>
  <si>
    <t>\IMAG\Idle_shortcut\IMAGE_IDLE_SHORTCUT_MESSAGE.png</t>
  </si>
  <si>
    <t>IMAGE_IDLE_SHORTCUT_MESSAGE</t>
  </si>
  <si>
    <t>\common\MMI_RES_DEFAULT\IMAG\Idle_shortcut\IMAGE_IDLE_SHORTCUT_MP3.png</t>
  </si>
  <si>
    <t>\IMAG\Idle_shortcut\IMAGE_IDLE_SHORTCUT_MP3.png</t>
  </si>
  <si>
    <t>IMAGE_IDLE_SHORTCUT_MP3</t>
  </si>
  <si>
    <t>\common\MMI_RES_DEFAULT\IMAG\Idle_shortcut\IMAGE_IDLE_SHORTCUT_MP4.png</t>
  </si>
  <si>
    <t>\IMAG\Idle_shortcut\IMAGE_IDLE_SHORTCUT_MP4.png</t>
  </si>
  <si>
    <t>IMAGE_IDLE_SHORTCUT_MP4</t>
  </si>
  <si>
    <t>\common\MMI_RES_DEFAULT\IMAG\Idle_shortcut\IMAGE_IDLE_SHORTCUT_MULTISIM.png</t>
  </si>
  <si>
    <t>\IMAG\Idle_shortcut\IMAGE_IDLE_SHORTCUT_MULTISIM.png</t>
  </si>
  <si>
    <t>IMAGE_IDLE_SHORTCUT_MULTISIM</t>
  </si>
  <si>
    <t>\common\MMI_RES_DEFAULT\IMAG\Idle_shortcut\IMAGE_IDLE_SHORTCUT_PB.png</t>
  </si>
  <si>
    <t>\IMAG\Idle_shortcut\IMAGE_IDLE_SHORTCUT_PB.png</t>
  </si>
  <si>
    <t>IMAGE_IDLE_SHORTCUT_PB</t>
  </si>
  <si>
    <t>\common\MMI_RES_DEFAULT\IMAG\Idle_shortcut\IMAGE_IDLE_SHORTCUT_PIC.png</t>
  </si>
  <si>
    <t>\IMAG\Idle_shortcut\IMAGE_IDLE_SHORTCUT_PIC.png</t>
  </si>
  <si>
    <t>IMAGE_IDLE_SHORTCUT_PIC</t>
  </si>
  <si>
    <t>\common\MMI_RES_DEFAULT\IMAG\Idle_shortcut\IMAGE_IDLE_SHORTCUT_PROFILES.png</t>
  </si>
  <si>
    <t>\IMAG\Idle_shortcut\IMAGE_IDLE_SHORTCUT_PROFILES.png</t>
  </si>
  <si>
    <t>IMAGE_IDLE_SHORTCUT_PROFILES</t>
  </si>
  <si>
    <t>\common\MMI_RES_DEFAULT\IMAG\Idle_shortcut\IMAGE_IDLE_SHORTCUT_PROFILES.png.merge-left.r25473</t>
  </si>
  <si>
    <t>\IMAG\Idle_shortcut\IMAGE_IDLE_SHORTCUT_PROFILES.png.merge-left.r25473</t>
  </si>
  <si>
    <t>\common\MMI_RES_DEFAULT\IMAG\Idle_shortcut\IMAGE_IDLE_SHORTCUT_PROFILES.png.merge-right.r25163</t>
  </si>
  <si>
    <t>\IMAG\Idle_shortcut\IMAGE_IDLE_SHORTCUT_PROFILES.png.merge-right.r25163</t>
  </si>
  <si>
    <t>\common\MMI_RES_DEFAULT\IMAG\Idle_shortcut\IMAGE_IDLE_SHORTCUT_RECORD.png</t>
  </si>
  <si>
    <t>\IMAG\Idle_shortcut\IMAGE_IDLE_SHORTCUT_RECORD.png</t>
  </si>
  <si>
    <t>IMAGE_IDLE_SHORTCUT_RECORD</t>
  </si>
  <si>
    <t>\common\MMI_RES_DEFAULT\IMAG\Idle_shortcut\IMAGE_IDLE_SHORTCUT_RING.png</t>
  </si>
  <si>
    <t>\IMAG\Idle_shortcut\IMAGE_IDLE_SHORTCUT_RING.png</t>
  </si>
  <si>
    <t>IMAGE_IDLE_SHORTCUT_RING</t>
  </si>
  <si>
    <t>\common\MMI_RES_DEFAULT\IMAG\Idle_shortcut\IMAGE_IDLE_SHORTCUT_SEARCH.png</t>
  </si>
  <si>
    <t>\IMAG\Idle_shortcut\IMAGE_IDLE_SHORTCUT_SEARCH.png</t>
  </si>
  <si>
    <t>IMAGE_IDLE_SHORTCUT_SEARCH</t>
  </si>
  <si>
    <t>\common\MMI_RES_DEFAULT\IMAG\Idle_shortcut\IMAGE_IDLE_SHORTCUT_SELECT.png</t>
  </si>
  <si>
    <t>\IMAG\Idle_shortcut\IMAGE_IDLE_SHORTCUT_SELECT.png</t>
  </si>
  <si>
    <t>IMAGE_IDLE_SHORTCUT_SELECT</t>
  </si>
  <si>
    <t>\common\MMI_RES_DEFAULT\IMAG\Idle_shortcut\IMAGE_IDLE_SHORTCUT_TV.png</t>
  </si>
  <si>
    <t>\IMAG\Idle_shortcut\IMAGE_IDLE_SHORTCUT_TV.png</t>
  </si>
  <si>
    <t>IMAGE_IDLE_SHORTCUT_TV</t>
  </si>
  <si>
    <t>\common\MMI_RES_DEFAULT\IMAG\Idle_shortcut\IMAGE_IDLE_SHORTCUT_WEB.png</t>
  </si>
  <si>
    <t>\IMAG\Idle_shortcut\IMAGE_IDLE_SHORTCUT_WEB.png</t>
  </si>
  <si>
    <t>IMAGE_IDLE_SHORTCUT_WEB</t>
  </si>
  <si>
    <t>\common\MMI_RES_DEFAULT\IMAG\Idle_shortcut\IMAGE_IDLE_SHORTCUT_WEB_FOCUSED.png</t>
  </si>
  <si>
    <t>\IMAG\Idle_shortcut\IMAGE_IDLE_SHORTCUT_WEB_FOCUSED.png</t>
  </si>
  <si>
    <t>IMAGE_IDLE_SHORTCUT_WEB_FOCUSED</t>
  </si>
  <si>
    <t>\common\MMI_RES_DEFAULT\IMAG\Idle_shortcut\IMAGE_IDLE_SHORTCUT_WHATSAPP.png</t>
  </si>
  <si>
    <t>\IMAG\Idle_shortcut\IMAGE_IDLE_SHORTCUT_WHATSAPP.png</t>
  </si>
  <si>
    <t>IMAGE_IDLE_SHORTCUT_WHATSAPP</t>
  </si>
  <si>
    <t>\common\MMI_RES_DEFAULT\IMAG\Idle_shortcut\IMAGE_IDLE_SHORTCUT_WHATSAPP_FOCUSED.png</t>
  </si>
  <si>
    <t>\IMAG\Idle_shortcut\IMAGE_IDLE_SHORTCUT_WHATSAPP_FOCUSED.png</t>
  </si>
  <si>
    <t>IMAGE_IDLE_SHORTCUT_WHATSAPP_FOCUSED</t>
  </si>
  <si>
    <t>\common\MMI_RES_DEFAULT\IMAG\Idle_shortcut\IMAGE_IDLE_SHORTCUT_WIFI.png</t>
  </si>
  <si>
    <t>\IMAG\Idle_shortcut\IMAGE_IDLE_SHORTCUT_WIFI.png</t>
  </si>
  <si>
    <t>IMAGE_IDLE_SHORTCUT_WIFI</t>
  </si>
  <si>
    <t>\common\MMI_RES_DEFAULT\IMAG\Idle_shortcut\IMAGE_IDLE_SHORTCUT_WRITE_MSG.png</t>
  </si>
  <si>
    <t>\IMAG\Idle_shortcut\IMAGE_IDLE_SHORTCUT_WRITE_MSG.png</t>
  </si>
  <si>
    <t>IMAGE_IDLE_SHORTCUT_WRITE_MSG</t>
  </si>
  <si>
    <t>\common\MMI_RES_DEFAULT\IMAG\Idle_shortcut\IMAGE_SHORTCUT_QB.png</t>
  </si>
  <si>
    <t>\IMAG\Idle_shortcut\IMAGE_SHORTCUT_QB.png</t>
  </si>
  <si>
    <t>IMAGE_SHORTCUT_QB</t>
  </si>
  <si>
    <t>\common\MMI_RES_DEFAULT\IMAG\Idle_shortcut\IMG_SHORTCUT_MCARE.png</t>
  </si>
  <si>
    <t>\IMAG\Idle_shortcut\IMG_SHORTCUT_MCARE.png</t>
  </si>
  <si>
    <t>IMG_SHORTCUT_MCARE</t>
  </si>
  <si>
    <t>\common\MMI_RES_DEFAULT\IMAG\Idle_time\IMAGE_IDLE_TIME_0.png</t>
  </si>
  <si>
    <t>\IMAG\Idle_time\IMAGE_IDLE_TIME_0.png</t>
  </si>
  <si>
    <t>\common\MMI_RES_DEFAULT\IMAG\Idle_time\IMAGE_IDLE_TIME_1.png</t>
  </si>
  <si>
    <t>\IMAG\Idle_time\IMAGE_IDLE_TIME_1.png</t>
  </si>
  <si>
    <t>\common\MMI_RES_DEFAULT\IMAG\Idle_time\IMAGE_IDLE_TIME_2.png</t>
  </si>
  <si>
    <t>\IMAG\Idle_time\IMAGE_IDLE_TIME_2.png</t>
  </si>
  <si>
    <t>\common\MMI_RES_DEFAULT\IMAG\Idle_time\IMAGE_IDLE_TIME_3.png</t>
  </si>
  <si>
    <t>\IMAG\Idle_time\IMAGE_IDLE_TIME_3.png</t>
  </si>
  <si>
    <t>\common\MMI_RES_DEFAULT\IMAG\Idle_time\IMAGE_IDLE_TIME_4.png</t>
  </si>
  <si>
    <t>\IMAG\Idle_time\IMAGE_IDLE_TIME_4.png</t>
  </si>
  <si>
    <t>\common\MMI_RES_DEFAULT\IMAG\Idle_time\IMAGE_IDLE_TIME_5.png</t>
  </si>
  <si>
    <t>\IMAG\Idle_time\IMAGE_IDLE_TIME_5.png</t>
  </si>
  <si>
    <t>\common\MMI_RES_DEFAULT\IMAG\Idle_time\IMAGE_IDLE_TIME_6.png</t>
  </si>
  <si>
    <t>\IMAG\Idle_time\IMAGE_IDLE_TIME_6.png</t>
  </si>
  <si>
    <t>\common\MMI_RES_DEFAULT\IMAG\Idle_time\IMAGE_IDLE_TIME_7.png</t>
  </si>
  <si>
    <t>\IMAG\Idle_time\IMAGE_IDLE_TIME_7.png</t>
  </si>
  <si>
    <t>\common\MMI_RES_DEFAULT\IMAG\Idle_time\IMAGE_IDLE_TIME_8.png</t>
  </si>
  <si>
    <t>\IMAG\Idle_time\IMAGE_IDLE_TIME_8.png</t>
  </si>
  <si>
    <t>\common\MMI_RES_DEFAULT\IMAG\Idle_time\IMAGE_IDLE_TIME_9.png</t>
  </si>
  <si>
    <t>\IMAG\Idle_time\IMAGE_IDLE_TIME_9.png</t>
  </si>
  <si>
    <t>\common\MMI_RES_DEFAULT\IMAG\Idle_time\IMAGE_IDLE_TIME_AM.png</t>
  </si>
  <si>
    <t>\IMAG\Idle_time\IMAGE_IDLE_TIME_AM.png</t>
  </si>
  <si>
    <t>\common\MMI_RES_DEFAULT\IMAG\Idle_time\IMAGE_IDLE_TIME_COLON.png</t>
  </si>
  <si>
    <t>\IMAG\Idle_time\IMAGE_IDLE_TIME_COLON.png</t>
  </si>
  <si>
    <t>\common\MMI_RES_DEFAULT\IMAG\Idle_time\IMAGE_IDLE_TIME_PM.png</t>
  </si>
  <si>
    <t>\IMAG\Idle_time\IMAGE_IDLE_TIME_PM.png</t>
  </si>
  <si>
    <t>\common\MMI_RES_DEFAULT\IMAG\Image_dial\0.png</t>
  </si>
  <si>
    <t>\IMAG\Image_dial\0.png</t>
  </si>
  <si>
    <t>0</t>
  </si>
  <si>
    <t>\common\MMI_RES_DEFAULT\IMAG\Image_dial\1.png</t>
  </si>
  <si>
    <t>\IMAG\Image_dial\1.png</t>
  </si>
  <si>
    <t>\common\MMI_RES_DEFAULT\IMAG\Image_dial\2.png</t>
  </si>
  <si>
    <t>\IMAG\Image_dial\2.png</t>
  </si>
  <si>
    <t>\common\MMI_RES_DEFAULT\IMAG\Image_dial\3.png</t>
  </si>
  <si>
    <t>\IMAG\Image_dial\3.png</t>
  </si>
  <si>
    <t>\common\MMI_RES_DEFAULT\IMAG\Image_dial\4.png</t>
  </si>
  <si>
    <t>\IMAG\Image_dial\4.png</t>
  </si>
  <si>
    <t>\common\MMI_RES_DEFAULT\IMAG\Image_dial\5.png</t>
  </si>
  <si>
    <t>\IMAG\Image_dial\5.png</t>
  </si>
  <si>
    <t>\common\MMI_RES_DEFAULT\IMAG\Image_dial\6.png</t>
  </si>
  <si>
    <t>\IMAG\Image_dial\6.png</t>
  </si>
  <si>
    <t>\common\MMI_RES_DEFAULT\IMAG\Image_dial\7.png</t>
  </si>
  <si>
    <t>\IMAG\Image_dial\7.png</t>
  </si>
  <si>
    <t>\common\MMI_RES_DEFAULT\IMAG\Image_dial\8.png</t>
  </si>
  <si>
    <t>\IMAG\Image_dial\8.png</t>
  </si>
  <si>
    <t>\common\MMI_RES_DEFAULT\IMAG\Image_dial\9.png</t>
  </si>
  <si>
    <t>\IMAG\Image_dial\9.png</t>
  </si>
  <si>
    <t>9</t>
  </si>
  <si>
    <t>\common\MMI_RES_DEFAULT\IMAG\Image_dial\hash.png</t>
  </si>
  <si>
    <t>\IMAG\Image_dial\hash.png</t>
  </si>
  <si>
    <t>hash</t>
  </si>
  <si>
    <t>\common\MMI_RES_DEFAULT\IMAG\Image_dial\p.png</t>
  </si>
  <si>
    <t>\IMAG\Image_dial\p.png</t>
  </si>
  <si>
    <t>p</t>
  </si>
  <si>
    <t>\common\MMI_RES_DEFAULT\IMAG\Image_dial\plus.png</t>
  </si>
  <si>
    <t>\IMAG\Image_dial\plus.png</t>
  </si>
  <si>
    <t>plus</t>
  </si>
  <si>
    <t>\common\MMI_RES_DEFAULT\IMAG\Image_dial\star.png</t>
  </si>
  <si>
    <t>\IMAG\Image_dial\star.png</t>
  </si>
  <si>
    <t>star</t>
  </si>
  <si>
    <t>\IMAG\Image_dial\w.png</t>
  </si>
  <si>
    <t>w</t>
  </si>
  <si>
    <t>\common\MMI_RES_DEFAULT\IMAG\key_lock\IMAGE_IDLE_KEYLOCK_CALL.png</t>
  </si>
  <si>
    <t>\IMAG\key_lock\IMAGE_IDLE_KEYLOCK_CALL.png</t>
  </si>
  <si>
    <t>IMAGE_IDLE_KEYLOCK_CALL</t>
  </si>
  <si>
    <t>\common\MMI_RES_DEFAULT\IMAG\key_lock\IMAGE_IDLE_KEYLOCK_HINT.png</t>
  </si>
  <si>
    <t>\IMAG\key_lock\IMAGE_IDLE_KEYLOCK_HINT.png</t>
  </si>
  <si>
    <t>IMAGE_IDLE_KEYLOCK_HINT</t>
  </si>
  <si>
    <t>\common\MMI_RES_DEFAULT\IMAG\key_lock\IMAGE_IDLE_KEYLOCK_MESSAGE.png</t>
  </si>
  <si>
    <t>\IMAG\key_lock\IMAGE_IDLE_KEYLOCK_MESSAGE.png</t>
  </si>
  <si>
    <t>IMAGE_IDLE_KEYLOCK_MESSAGE</t>
  </si>
  <si>
    <t>\common\MMI_RES_DEFAULT\IMAG\key_lock\IMAGE_IDLE_KEYLOCK_NUM_0.png</t>
  </si>
  <si>
    <t>\IMAG\key_lock\IMAGE_IDLE_KEYLOCK_NUM_0.png</t>
  </si>
  <si>
    <t>\common\MMI_RES_DEFAULT\IMAG\key_lock\IMAGE_IDLE_KEYLOCK_NUM_1.png</t>
  </si>
  <si>
    <t>\IMAG\key_lock\IMAGE_IDLE_KEYLOCK_NUM_1.png</t>
  </si>
  <si>
    <t>\common\MMI_RES_DEFAULT\IMAG\key_lock\IMAGE_IDLE_KEYLOCK_NUM_2.png</t>
  </si>
  <si>
    <t>\IMAG\key_lock\IMAGE_IDLE_KEYLOCK_NUM_2.png</t>
  </si>
  <si>
    <t>\common\MMI_RES_DEFAULT\IMAG\key_lock\IMAGE_IDLE_KEYLOCK_NUM_3.png</t>
  </si>
  <si>
    <t>\IMAG\key_lock\IMAGE_IDLE_KEYLOCK_NUM_3.png</t>
  </si>
  <si>
    <t>\common\MMI_RES_DEFAULT\IMAG\key_lock\IMAGE_IDLE_KEYLOCK_NUM_4.png</t>
  </si>
  <si>
    <t>\IMAG\key_lock\IMAGE_IDLE_KEYLOCK_NUM_4.png</t>
  </si>
  <si>
    <t>\common\MMI_RES_DEFAULT\IMAG\key_lock\IMAGE_IDLE_KEYLOCK_NUM_5.png</t>
  </si>
  <si>
    <t>\IMAG\key_lock\IMAGE_IDLE_KEYLOCK_NUM_5.png</t>
  </si>
  <si>
    <t>\common\MMI_RES_DEFAULT\IMAG\key_lock\IMAGE_IDLE_KEYLOCK_NUM_6.png</t>
  </si>
  <si>
    <t>\IMAG\key_lock\IMAGE_IDLE_KEYLOCK_NUM_6.png</t>
  </si>
  <si>
    <t>\common\MMI_RES_DEFAULT\IMAG\key_lock\IMAGE_IDLE_KEYLOCK_NUM_7.png</t>
  </si>
  <si>
    <t>\IMAG\key_lock\IMAGE_IDLE_KEYLOCK_NUM_7.png</t>
  </si>
  <si>
    <t>\common\MMI_RES_DEFAULT\IMAG\key_lock\IMAGE_IDLE_KEYLOCK_NUM_8.png</t>
  </si>
  <si>
    <t>\IMAG\key_lock\IMAGE_IDLE_KEYLOCK_NUM_8.png</t>
  </si>
  <si>
    <t>\common\MMI_RES_DEFAULT\IMAG\key_lock\IMAGE_IDLE_KEYLOCK_NUM_9.png</t>
  </si>
  <si>
    <t>\IMAG\key_lock\IMAGE_IDLE_KEYLOCK_NUM_9.png</t>
  </si>
  <si>
    <t>\common\MMI_RES_DEFAULT\IMAG\key_lock\IMAGE_IDLE_KEYLOCK_NUM_AM.png</t>
  </si>
  <si>
    <t>\IMAG\key_lock\IMAGE_IDLE_KEYLOCK_NUM_AM.png</t>
  </si>
  <si>
    <t>\common\MMI_RES_DEFAULT\IMAG\key_lock\IMAGE_IDLE_KEYLOCK_NUM_COLON.png</t>
  </si>
  <si>
    <t>\IMAG\key_lock\IMAGE_IDLE_KEYLOCK_NUM_COLON.png</t>
  </si>
  <si>
    <t>\common\MMI_RES_DEFAULT\IMAG\key_lock\IMAGE_IDLE_KEYLOCK_NUM_PM.png</t>
  </si>
  <si>
    <t>\IMAG\key_lock\IMAGE_IDLE_KEYLOCK_NUM_PM.png</t>
  </si>
  <si>
    <t>\common\MMI_RES_DEFAULT\IMAG\key_lock\IMAGE_IDLE_KEYLOCK_PRESS_BG.png</t>
  </si>
  <si>
    <t>\IMAG\key_lock\IMAGE_IDLE_KEYLOCK_PRESS_BG.png</t>
  </si>
  <si>
    <t>IMAGE_IDLE_KEYLOCK_PRESS_BG</t>
  </si>
  <si>
    <t>\common\MMI_RES_DEFAULT\IMAG\key_lock\IMAGE_IDLE_KEYLOCK_PRESS_DOWN.png</t>
  </si>
  <si>
    <t>\IMAG\key_lock\IMAGE_IDLE_KEYLOCK_PRESS_DOWN.png</t>
  </si>
  <si>
    <t>IMAGE_IDLE_KEYLOCK_PRESS_DOWN</t>
  </si>
  <si>
    <t>\common\MMI_RES_DEFAULT\IMAG\key_lock\IMAGE_IDLE_KEYLOCK_PRESS_UP.png</t>
  </si>
  <si>
    <t>\IMAG\key_lock\IMAGE_IDLE_KEYLOCK_PRESS_UP.png</t>
  </si>
  <si>
    <t>IMAGE_IDLE_KEYLOCK_PRESS_UP</t>
  </si>
  <si>
    <t>\common\MMI_RES_DEFAULT\IMAG\key_lock\IMAGE_IDLE_KEYLOCK_TIME_BG.png</t>
  </si>
  <si>
    <t>\common\MMI_RES_DEFAULT\IMAG\key_lock\IMAGE_IDLE_KEYLOCK_TIPS_BG.png</t>
  </si>
  <si>
    <t>\IMAG\key_lock\IMAGE_IDLE_KEYLOCK_TIPS_BG.png</t>
  </si>
  <si>
    <t>\common\MMI_RES_DEFAULT\IMAG\key_lock\IMAGE_IDLE_KEYLOCK_TIPS_COUNT_BG.png</t>
  </si>
  <si>
    <t>\IMAG\key_lock\IMAGE_IDLE_KEYLOCK_TIPS_COUNT_BG.png</t>
  </si>
  <si>
    <t>IMAGE_IDLE_KEYLOCK_TIPS_COUNT_BG</t>
  </si>
  <si>
    <t>\common\MMI_RES_DEFAULT\IMAG\key_lock\IMAGE_KEYLOCK_ACLOCK.png</t>
  </si>
  <si>
    <t>\common\MMI_RES_DEFAULT\IMAG\key_lock\IMAGE_KEYLOCK_ACLOCK_CENTER.png</t>
  </si>
  <si>
    <t>\common\MMI_RES_DEFAULT\IMAG\key_lock\IMAGE_KEYLOCK_ACLOCK_HOUR.png</t>
  </si>
  <si>
    <t>\common\MMI_RES_DEFAULT\IMAG\key_lock\IMAGE_KEYLOCK_ACLOCK_MIN.png</t>
  </si>
  <si>
    <t>\common\MMI_RES_DEFAULT\IMAG\key_lock\qqvga</t>
  </si>
  <si>
    <t>\common\MMI_RES_DEFAULT\IMAG\key_lock\qqvga\IMAGE_QQVGA_KEYLOCK_CALL.png</t>
  </si>
  <si>
    <t>\IMAG\key_lock\qqvga\IMAGE_QQVGA_KEYLOCK_CALL.png</t>
  </si>
  <si>
    <t>IMAGE_QQVGA_KEYLOCK_CALL</t>
  </si>
  <si>
    <t>\common\MMI_RES_DEFAULT\IMAG\key_lock\qqvga\IMAGE_QQVGA_KEYLOCK_MESSAGE.png</t>
  </si>
  <si>
    <t>\IMAG\key_lock\qqvga\IMAGE_QQVGA_KEYLOCK_MESSAGE.png</t>
  </si>
  <si>
    <t>IMAGE_QQVGA_KEYLOCK_MESSAGE</t>
  </si>
  <si>
    <t>\common\MMI_RES_DEFAULT\IMAG\key_lock\qqvga\IMAGE_QQVGA_KEYLOCK_NO.png</t>
  </si>
  <si>
    <t>\IMAG\key_lock\qqvga\IMAGE_QQVGA_KEYLOCK_NO.png</t>
  </si>
  <si>
    <t>IMAGE_QQVGA_KEYLOCK_NO</t>
  </si>
  <si>
    <t>\common\MMI_RES_DEFAULT\IMAG\List\IMAGE_CONTROL_LIST_ADD.png</t>
  </si>
  <si>
    <t>\IMAG\List\IMAGE_CONTROL_LIST_ADD.png</t>
  </si>
  <si>
    <t>IMAGE_CONTROL_LIST_ADD</t>
  </si>
  <si>
    <t>\common\MMI_RES_DEFAULT\IMAG\List\IMAGE_CONTROL_LIST_ADDLIST.png</t>
  </si>
  <si>
    <t>\IMAG\List\IMAGE_CONTROL_LIST_ADDLIST.png</t>
  </si>
  <si>
    <t>IMAGE_CONTROL_LIST_ADDLIST</t>
  </si>
  <si>
    <t>\common\MMI_RES_DEFAULT\IMAG\List\IMAGE_CONTROL_LIST_ARROW_DEFAULT.png</t>
  </si>
  <si>
    <t>\IMAG\List\IMAGE_CONTROL_LIST_ARROW_DEFAULT.png</t>
  </si>
  <si>
    <t>IMAGE_CONTROL_LIST_ARROW_DEFAULT</t>
  </si>
  <si>
    <t>\common\MMI_RES_DEFAULT\IMAG\List\IMAGE_CONTROL_LIST_ARROW_PRESSED.png</t>
  </si>
  <si>
    <t>\IMAG\List\IMAGE_CONTROL_LIST_ARROW_PRESSED.png</t>
  </si>
  <si>
    <t>IMAGE_CONTROL_LIST_ARROW_PRESSED</t>
  </si>
  <si>
    <t>\common\MMI_RES_DEFAULT\IMAG\List\IMAGE_CONTROL_LIST_CHECK_DEFAULT.png</t>
  </si>
  <si>
    <t>\IMAG\List\IMAGE_CONTROL_LIST_CHECK_DEFAULT.png</t>
  </si>
  <si>
    <t>IMAGE_CONTROL_LIST_CHECK_DEFAULT</t>
  </si>
  <si>
    <t>\common\MMI_RES_DEFAULT\IMAG\List\IMAGE_CONTROL_LIST_CHECK_DISABLED.png</t>
  </si>
  <si>
    <t>\IMAG\List\IMAGE_CONTROL_LIST_CHECK_DISABLED.png</t>
  </si>
  <si>
    <t>IMAGE_CONTROL_LIST_CHECK_DISABLED</t>
  </si>
  <si>
    <t>\common\MMI_RES_DEFAULT\IMAG\List\IMAGE_CONTROL_LIST_CHECK_PIN_ICON.png</t>
  </si>
  <si>
    <t>\IMAG\List\IMAGE_CONTROL_LIST_CHECK_PIN_ICON.png</t>
  </si>
  <si>
    <t>\common\MMI_RES_DEFAULT\IMAG\List\IMAGE_CONTROL_LIST_CHECK_PRESSED.png</t>
  </si>
  <si>
    <t>\IMAG\List\IMAGE_CONTROL_LIST_CHECK_PRESSED.png</t>
  </si>
  <si>
    <t>IMAGE_CONTROL_LIST_CHECK_PRESSED</t>
  </si>
  <si>
    <t>\common\MMI_RES_DEFAULT\IMAG\List\IMAGE_CONTROL_LIST_CHECK_UNSELECTED_ICON_GRAY.png</t>
  </si>
  <si>
    <t>\IMAG\List\IMAGE_CONTROL_LIST_CHECK_UNSELECTED_ICON_GRAY.png</t>
  </si>
  <si>
    <t>IMAGE_CONTROL_LIST_CHECK_UNSELECTED_ICON_GRAY</t>
  </si>
  <si>
    <t>\common\MMI_RES_DEFAULT\IMAG\List\IMAGE_CONTROL_LIST_DELETE.png</t>
  </si>
  <si>
    <t>\IMAG\List\IMAGE_CONTROL_LIST_DELETE.png</t>
  </si>
  <si>
    <t>IMAGE_CONTROL_LIST_DELETE</t>
  </si>
  <si>
    <t>\common\MMI_RES_DEFAULT\IMAG\List\IMAGE_CONTROL_LIST_DELETE_QUERY.png</t>
  </si>
  <si>
    <t>\IMAG\List\IMAGE_CONTROL_LIST_DELETE_QUERY.png</t>
  </si>
  <si>
    <t>IMAGE_CONTROL_LIST_DELETE_QUERY</t>
  </si>
  <si>
    <t>\common\MMI_RES_DEFAULT\IMAG\List\IMAGE_CONTROL_LIST_ITEM_ALERT_BG.png</t>
  </si>
  <si>
    <t>\IMAG\List\IMAGE_CONTROL_LIST_ITEM_ALERT_BG.png</t>
  </si>
  <si>
    <t>IMAGE_CONTROL_LIST_ITEM_ALERT_BG</t>
  </si>
  <si>
    <t>\common\MMI_RES_DEFAULT\IMAG\List\IMAGE_CONTROL_LIST_ITEM_BG.png</t>
  </si>
  <si>
    <t>\IMAG\List\IMAGE_CONTROL_LIST_ITEM_BG.png</t>
  </si>
  <si>
    <t>IMAGE_CONTROL_LIST_ITEM_BG</t>
  </si>
  <si>
    <t>\common\MMI_RES_DEFAULT\IMAG\List\IMAGE_CONTROL_LIST_ITEM_BG_PR.png</t>
  </si>
  <si>
    <t>\IMAG\List\IMAGE_CONTROL_LIST_ITEM_BG_PR.png</t>
  </si>
  <si>
    <t>IMAGE_CONTROL_LIST_ITEM_BG_PR</t>
  </si>
  <si>
    <t>\common\MMI_RES_DEFAULT\IMAG\List\IMAGE_CONTROL_LIST_ITEM_BODAY_BG.png</t>
  </si>
  <si>
    <t>\IMAG\List\IMAGE_CONTROL_LIST_ITEM_BODAY_BG.png</t>
  </si>
  <si>
    <t>IMAGE_CONTROL_LIST_ITEM_BODAY_BG</t>
  </si>
  <si>
    <t>\common\MMI_RES_DEFAULT\IMAG\List\IMAGE_CONTROL_LIST_ITEM_BODAY_BG_PR.png</t>
  </si>
  <si>
    <t>\IMAG\List\IMAGE_CONTROL_LIST_ITEM_BODAY_BG_PR.png</t>
  </si>
  <si>
    <t>IMAGE_CONTROL_LIST_ITEM_BODAY_BG_PR</t>
  </si>
  <si>
    <t>\common\MMI_RES_DEFAULT\IMAG\List\IMAGE_CONTROL_LIST_ITEM_HEAD_BG.png</t>
  </si>
  <si>
    <t>\IMAG\List\IMAGE_CONTROL_LIST_ITEM_HEAD_BG.png</t>
  </si>
  <si>
    <t>IMAGE_CONTROL_LIST_ITEM_HEAD_BG</t>
  </si>
  <si>
    <t>\common\MMI_RES_DEFAULT\IMAG\List\IMAGE_CONTROL_LIST_ITEM_HEAD_BG_PR.png</t>
  </si>
  <si>
    <t>\IMAG\List\IMAGE_CONTROL_LIST_ITEM_HEAD_BG_PR.png</t>
  </si>
  <si>
    <t>IMAGE_CONTROL_LIST_ITEM_HEAD_BG_PR</t>
  </si>
  <si>
    <t>\common\MMI_RES_DEFAULT\IMAG\List\IMAGE_CONTROL_LIST_ITEM_TAIL_BG.png</t>
  </si>
  <si>
    <t>\IMAG\List\IMAGE_CONTROL_LIST_ITEM_TAIL_BG.png</t>
  </si>
  <si>
    <t>IMAGE_CONTROL_LIST_ITEM_TAIL_BG</t>
  </si>
  <si>
    <t>\common\MMI_RES_DEFAULT\IMAG\List\IMAGE_CONTROL_LIST_ITEM_TAIL_BG_PR.png</t>
  </si>
  <si>
    <t>\IMAG\List\IMAGE_CONTROL_LIST_ITEM_TAIL_BG_PR.png</t>
  </si>
  <si>
    <t>IMAGE_CONTROL_LIST_ITEM_TAIL_BG_PR</t>
  </si>
  <si>
    <t>\common\MMI_RES_DEFAULT\IMAG\List\IMAGE_CONTROL_LIST_LEFT_SLIDE.png</t>
  </si>
  <si>
    <t>\IMAG\List\IMAGE_CONTROL_LIST_LEFT_SLIDE.png</t>
  </si>
  <si>
    <t>\common\MMI_RES_DEFAULT\IMAG\List\IMAGE_CONTROL_LIST_MARKED_ICON.png</t>
  </si>
  <si>
    <t>\IMAG\List\IMAGE_CONTROL_LIST_MARKED_ICON.png</t>
  </si>
  <si>
    <t>IMAGE_CONTROL_LIST_MARKED_ICON</t>
  </si>
  <si>
    <t>\common\MMI_RES_DEFAULT\IMAG\List\IMAGE_CONTROL_LIST_RADIO_DEFAULT.png</t>
  </si>
  <si>
    <t>\IMAG\List\IMAGE_CONTROL_LIST_RADIO_DEFAULT.png</t>
  </si>
  <si>
    <t>IMAGE_CONTROL_LIST_RADIO_DEFAULT</t>
  </si>
  <si>
    <t>\common\MMI_RES_DEFAULT\IMAG\List\IMAGE_CONTROL_LIST_RADIO_DISABLED.png</t>
  </si>
  <si>
    <t>\IMAG\List\IMAGE_CONTROL_LIST_RADIO_DISABLED.png</t>
  </si>
  <si>
    <t>IMAGE_CONTROL_LIST_RADIO_DISABLED</t>
  </si>
  <si>
    <t>\common\MMI_RES_DEFAULT\IMAG\List\IMAGE_CONTROL_LIST_RADIO_ICON.png</t>
  </si>
  <si>
    <t>\IMAG\List\IMAGE_CONTROL_LIST_RADIO_ICON.png</t>
  </si>
  <si>
    <t>IMAGE_CONTROL_LIST_RADIO_ICON</t>
  </si>
  <si>
    <t>\common\MMI_RES_DEFAULT\IMAG\List\IMAGE_CONTROL_LIST_RADIO_PRESSED.png</t>
  </si>
  <si>
    <t>\IMAG\List\IMAGE_CONTROL_LIST_RADIO_PRESSED.png</t>
  </si>
  <si>
    <t>IMAGE_CONTROL_LIST_RADIO_PRESSED</t>
  </si>
  <si>
    <t>\common\MMI_RES_DEFAULT\IMAG\List\IMAGE_CONTROL_LIST_RIGHT_ARROW.png</t>
  </si>
  <si>
    <t>\IMAG\List\IMAGE_CONTROL_LIST_RIGHT_ARROW.png</t>
  </si>
  <si>
    <t>\common\MMI_RES_DEFAULT\IMAG\List\IMAGE_CONTROL_LIST_RIGHT_SLIDE.png</t>
  </si>
  <si>
    <t>\IMAG\List\IMAGE_CONTROL_LIST_RIGHT_SLIDE.png</t>
  </si>
  <si>
    <t>\common\MMI_RES_DEFAULT\IMAG\List\IMAGE_CONTROL_LIST_SLIDE_BOTTOM.png</t>
  </si>
  <si>
    <t>\IMAG\List\IMAGE_CONTROL_LIST_SLIDE_BOTTOM.png</t>
  </si>
  <si>
    <t>IMAGE_CONTROL_LIST_SLIDE_BOTTOM</t>
  </si>
  <si>
    <t>\common\MMI_RES_DEFAULT\IMAG\List\IMAGE_CONTROL_LIST_SLIDE_TOP.png</t>
  </si>
  <si>
    <t>\IMAG\List\IMAGE_CONTROL_LIST_SLIDE_TOP.png</t>
  </si>
  <si>
    <t>IMAGE_CONTROL_LIST_SLIDE_TOP</t>
  </si>
  <si>
    <t>\common\MMI_RES_DEFAULT\IMAG\List\IMAGE_CONTROL_LIST_SPLIT_ITEM_BG.png</t>
  </si>
  <si>
    <t>\IMAG\List\IMAGE_CONTROL_LIST_SPLIT_ITEM_BG.png</t>
  </si>
  <si>
    <t>IMAGE_CONTROL_LIST_SPLIT_ITEM_BG</t>
  </si>
  <si>
    <t>\common\MMI_RES_DEFAULT\IMAG\List\IMAGE_CONTROL_LIST_TIP_BG.png</t>
  </si>
  <si>
    <t>\IMAG\List\IMAGE_CONTROL_LIST_TIP_BG.png</t>
  </si>
  <si>
    <t>IMAGE_CONTROL_LIST_TIP_BG</t>
  </si>
  <si>
    <t>\common\MMI_RES_DEFAULT\IMAG\List\IMAGE_SIMCOLOR_LISTICONBG.png</t>
  </si>
  <si>
    <t>\IMAG\List\IMAGE_SIMCOLOR_LISTICONBG.png</t>
  </si>
  <si>
    <t>IMAGE_SIMCOLOR_LISTICONBG</t>
  </si>
  <si>
    <t>\common\MMI_RES_DEFAULT\IMAG\Mainmenu\IMAGE_ANDROIDMENU_DELETE_ICON.png</t>
  </si>
  <si>
    <t>\IMAG\Mainmenu\IMAGE_ANDROIDMENU_DELETE_ICON.png</t>
  </si>
  <si>
    <t>\common\MMI_RES_DEFAULT\IMAG\Mainmenu\IMAGE_MAINMENU_HOME_ICON.png</t>
  </si>
  <si>
    <t>\IMAG\Mainmenu\IMAGE_MAINMENU_HOME_ICON.png</t>
  </si>
  <si>
    <t>IMAGE_MAINMENU_HOME_ICON</t>
  </si>
  <si>
    <t>\common\MMI_RES_DEFAULT\IMAG\Mainmenu\IMAGE_MAINMENU_HOME_ICON_ON.png</t>
  </si>
  <si>
    <t>\IMAG\Mainmenu\IMAGE_MAINMENU_HOME_ICON_ON.png</t>
  </si>
  <si>
    <t>IMAGE_MAINMENU_HOME_ICON_ON</t>
  </si>
  <si>
    <t>\common\MMI_RES_DEFAULT\IMAG\Mainmenu\IMAGE_MAINMENU_NUMICON.png</t>
  </si>
  <si>
    <t>\IMAG\Mainmenu\IMAGE_MAINMENU_NUMICON.png</t>
  </si>
  <si>
    <t>\common\MMI_RES_DEFAULT\IMAG\Mainmenu\IMAGE_MAINMENU_REMOVE_ICON.png</t>
  </si>
  <si>
    <t>\IMAG\Mainmenu\IMAGE_MAINMENU_REMOVE_ICON.png</t>
  </si>
  <si>
    <t>IMAGE_MAINMENU_REMOVE_ICON</t>
  </si>
  <si>
    <t>\common\MMI_RES_DEFAULT\IMAG\Mainmenu\IMAGE_MAINMENU_REMOVE_ICON_ON.png</t>
  </si>
  <si>
    <t>\IMAG\Mainmenu\IMAGE_MAINMENU_REMOVE_ICON_ON.png</t>
  </si>
  <si>
    <t>IMAGE_MAINMENU_REMOVE_ICON_ON</t>
  </si>
  <si>
    <t>\common\MMI_RES_DEFAULT\IMAG\Mainmenu\Title</t>
  </si>
  <si>
    <t>\common\MMI_RES_DEFAULT\IMAG\Mainmenu\Title\IMAGE_MAINMENU_COMM_OFF.png</t>
  </si>
  <si>
    <t>\IMAG\Mainmenu\Title\IMAGE_MAINMENU_COMM_OFF.png</t>
  </si>
  <si>
    <t>IMAGE_MAINMENU_COMM_OFF</t>
  </si>
  <si>
    <t>\common\MMI_RES_DEFAULT\IMAG\Mainmenu\Title\IMAGE_MAINMENU_COMM_ON.png</t>
  </si>
  <si>
    <t>\IMAG\Mainmenu\Title\IMAGE_MAINMENU_COMM_ON.png</t>
  </si>
  <si>
    <t>IMAGE_MAINMENU_COMM_ON</t>
  </si>
  <si>
    <t>\common\MMI_RES_DEFAULT\IMAG\Mainmenu\Title\IMAGE_MAINMENU_COMM_SEL.png</t>
  </si>
  <si>
    <t>\IMAG\Mainmenu\Title\IMAGE_MAINMENU_COMM_SEL.png</t>
  </si>
  <si>
    <t>IMAGE_MAINMENU_COMM_SEL</t>
  </si>
  <si>
    <t>\common\MMI_RES_DEFAULT\IMAG\Mainmenu\Title\IMAGE_MAINMENU_PASTIME_OFF.png</t>
  </si>
  <si>
    <t>\IMAG\Mainmenu\Title\IMAGE_MAINMENU_PASTIME_OFF.png</t>
  </si>
  <si>
    <t>IMAGE_MAINMENU_PASTIME_OFF</t>
  </si>
  <si>
    <t>\common\MMI_RES_DEFAULT\IMAG\Mainmenu\Title\IMAGE_MAINMENU_PASTIME_ON.png</t>
  </si>
  <si>
    <t>\IMAG\Mainmenu\Title\IMAGE_MAINMENU_PASTIME_ON.png</t>
  </si>
  <si>
    <t>IMAGE_MAINMENU_PASTIME_ON</t>
  </si>
  <si>
    <t>\common\MMI_RES_DEFAULT\IMAG\Mainmenu\Title\IMAGE_MAINMENU_PASTIME_SEL.png</t>
  </si>
  <si>
    <t>\IMAG\Mainmenu\Title\IMAGE_MAINMENU_PASTIME_SEL.png</t>
  </si>
  <si>
    <t>IMAGE_MAINMENU_PASTIME_SEL</t>
  </si>
  <si>
    <t>\common\MMI_RES_DEFAULT\IMAG\Mainmenu\Title\IMAGE_MAINMENU_SET_OFF.png</t>
  </si>
  <si>
    <t>\IMAG\Mainmenu\Title\IMAGE_MAINMENU_SET_OFF.png</t>
  </si>
  <si>
    <t>IMAGE_MAINMENU_SET_OFF</t>
  </si>
  <si>
    <t>\common\MMI_RES_DEFAULT\IMAG\Mainmenu\Title\IMAGE_MAINMENU_SET_ON.png</t>
  </si>
  <si>
    <t>\IMAG\Mainmenu\Title\IMAGE_MAINMENU_SET_ON.png</t>
  </si>
  <si>
    <t>IMAGE_MAINMENU_SET_ON</t>
  </si>
  <si>
    <t>\common\MMI_RES_DEFAULT\IMAG\Mainmenu\Title\IMAGE_MAINMENU_SET_SEL.png</t>
  </si>
  <si>
    <t>\IMAG\Mainmenu\Title\IMAGE_MAINMENU_SET_SEL.png</t>
  </si>
  <si>
    <t>IMAGE_MAINMENU_SET_SEL</t>
  </si>
  <si>
    <t>\common\MMI_RES_DEFAULT\IMAG\Mainmenu\Title\IMAGE_MAINMENU_TOOL_OFF.png</t>
  </si>
  <si>
    <t>\IMAG\Mainmenu\Title\IMAGE_MAINMENU_TOOL_OFF.png</t>
  </si>
  <si>
    <t>IMAGE_MAINMENU_TOOL_OFF</t>
  </si>
  <si>
    <t>\common\MMI_RES_DEFAULT\IMAG\Mainmenu\Title\IMAGE_MAINMENU_TOOL_ON.png</t>
  </si>
  <si>
    <t>\IMAG\Mainmenu\Title\IMAGE_MAINMENU_TOOL_ON.png</t>
  </si>
  <si>
    <t>IMAGE_MAINMENU_TOOL_ON</t>
  </si>
  <si>
    <t>\common\MMI_RES_DEFAULT\IMAG\Mainmenu\Title\IMAGE_MAINMENU_TOOL_SEL.png</t>
  </si>
  <si>
    <t>\IMAG\Mainmenu\Title\IMAGE_MAINMENU_TOOL_SEL.png</t>
  </si>
  <si>
    <t>IMAGE_MAINMENU_TOOL_SEL</t>
  </si>
  <si>
    <t>\common\MMI_RES_DEFAULT\IMAG\Mainmenu\Title\IMAGE_SLIDE_MAINMENU_TITLE_BG.png</t>
  </si>
  <si>
    <t>\IMAG\Mainmenu\Title\IMAGE_SLIDE_MAINMENU_TITLE_BG.png</t>
  </si>
  <si>
    <t>\common\MMI_RES_DEFAULT\IMAG\Mainmenu\Title\IMAGE_SLIDE_MAINMENU_TITLE_OFF.png</t>
  </si>
  <si>
    <t>\IMAG\Mainmenu\Title\IMAGE_SLIDE_MAINMENU_TITLE_OFF.png</t>
  </si>
  <si>
    <t>\common\MMI_RES_DEFAULT\IMAG\Mainmenu\Title\IMAGE_SLIDE_MAINMENU_TITLE_ON.png</t>
  </si>
  <si>
    <t>\IMAG\Mainmenu\Title\IMAGE_SLIDE_MAINMENU_TITLE_ON.png</t>
  </si>
  <si>
    <t>\common\MMI_RES_DEFAULT\IMAG\Mainmenu_icon\IMAGE_MAINMENU_HIGHLIGHT_FIRE0.png</t>
  </si>
  <si>
    <t>\IMAG\Mainmenu_icon\IMAGE_MAINMENU_HIGHLIGHT_FIRE0.png</t>
  </si>
  <si>
    <t>IMAGE_MAINMENU_HIGHLIGHT_FIRE0</t>
  </si>
  <si>
    <t>\common\MMI_RES_DEFAULT\IMAG\Mainmenu_icon\IMAGE_MAINMENU_HIGHLIGHT_FIRE1.png</t>
  </si>
  <si>
    <t>\IMAG\Mainmenu_icon\IMAGE_MAINMENU_HIGHLIGHT_FIRE1.png</t>
  </si>
  <si>
    <t>IMAGE_MAINMENU_HIGHLIGHT_FIRE1</t>
  </si>
  <si>
    <t>\common\MMI_RES_DEFAULT\IMAG\Mainmenu_icon\IMAGE_MAINMENU_HIGHLIGHT_FIRE2.png</t>
  </si>
  <si>
    <t>\IMAG\Mainmenu_icon\IMAGE_MAINMENU_HIGHLIGHT_FIRE2.png</t>
  </si>
  <si>
    <t>IMAGE_MAINMENU_HIGHLIGHT_FIRE2</t>
  </si>
  <si>
    <t>\common\MMI_RES_DEFAULT\IMAG\Mainmenu_icon\IMAGE_MAINMENU_HIGHLIGHT_FIRE3.png</t>
  </si>
  <si>
    <t>\IMAG\Mainmenu_icon\IMAGE_MAINMENU_HIGHLIGHT_FIRE3.png</t>
  </si>
  <si>
    <t>IMAGE_MAINMENU_HIGHLIGHT_FIRE3</t>
  </si>
  <si>
    <t>\common\MMI_RES_DEFAULT\IMAG\Mainmenu_icon\IMAGE_MAINMENU_HIGHLIGHT_FIRE4.png</t>
  </si>
  <si>
    <t>\IMAG\Mainmenu_icon\IMAGE_MAINMENU_HIGHLIGHT_FIRE4.png</t>
  </si>
  <si>
    <t>IMAGE_MAINMENU_HIGHLIGHT_FIRE4</t>
  </si>
  <si>
    <t>\common\MMI_RES_DEFAULT\IMAG\Mainmenu_icon\IMAGE_MAINMENU_HIGHLIGHT_FIRE5.png</t>
  </si>
  <si>
    <t>\IMAG\Mainmenu_icon\IMAGE_MAINMENU_HIGHLIGHT_FIRE5.png</t>
  </si>
  <si>
    <t>IMAGE_MAINMENU_HIGHLIGHT_FIRE5</t>
  </si>
  <si>
    <t>\common\MMI_RES_DEFAULT\IMAG\Mainmenu_icon\IMAGE_MAINMENU_HIGHLIGHT_FIRE6.png</t>
  </si>
  <si>
    <t>\IMAG\Mainmenu_icon\IMAGE_MAINMENU_HIGHLIGHT_FIRE6.png</t>
  </si>
  <si>
    <t>IMAGE_MAINMENU_HIGHLIGHT_FIRE6</t>
  </si>
  <si>
    <t>\common\MMI_RES_DEFAULT\IMAG\Mainmenu_icon\IMAGE_MAINMENU_HIGHLIGHT_FIRE7.png</t>
  </si>
  <si>
    <t>\IMAG\Mainmenu_icon\IMAGE_MAINMENU_HIGHLIGHT_FIRE7.png</t>
  </si>
  <si>
    <t>IMAGE_MAINMENU_HIGHLIGHT_FIRE7</t>
  </si>
  <si>
    <t>\common\MMI_RES_DEFAULT\IMAG\Mainmenu_icon\IMAGE_MAINMENU_HIGHLIGHT_FIRE8.png</t>
  </si>
  <si>
    <t>\IMAG\Mainmenu_icon\IMAGE_MAINMENU_HIGHLIGHT_FIRE8.png</t>
  </si>
  <si>
    <t>IMAGE_MAINMENU_HIGHLIGHT_FIRE8</t>
  </si>
  <si>
    <t>\common\MMI_RES_DEFAULT\IMAG\Mainmenu_icon\IMAGE_MAINMENU_HIGHLIGHT_FIRE9.png</t>
  </si>
  <si>
    <t>\IMAG\Mainmenu_icon\IMAGE_MAINMENU_HIGHLIGHT_FIRE9.png</t>
  </si>
  <si>
    <t>IMAGE_MAINMENU_HIGHLIGHT_FIRE9</t>
  </si>
  <si>
    <t>\common\MMI_RES_DEFAULT\IMAG\Mainmenu_icon\IMAGE_MAINMENU_HIGHLIGHT_LIGHTING0.png</t>
  </si>
  <si>
    <t>\IMAG\Mainmenu_icon\IMAGE_MAINMENU_HIGHLIGHT_LIGHTING0.png</t>
  </si>
  <si>
    <t>IMAGE_MAINMENU_HIGHLIGHT_LIGHTING0</t>
  </si>
  <si>
    <t>\common\MMI_RES_DEFAULT\IMAG\Mainmenu_icon\IMAGE_MAINMENU_HIGHLIGHT_LIGHTING1.png</t>
  </si>
  <si>
    <t>\IMAG\Mainmenu_icon\IMAGE_MAINMENU_HIGHLIGHT_LIGHTING1.png</t>
  </si>
  <si>
    <t>IMAGE_MAINMENU_HIGHLIGHT_LIGHTING1</t>
  </si>
  <si>
    <t>\common\MMI_RES_DEFAULT\IMAG\Mainmenu_icon\IMAGE_MAINMENU_HIGHLIGHT_LIGHTING2.png</t>
  </si>
  <si>
    <t>\IMAG\Mainmenu_icon\IMAGE_MAINMENU_HIGHLIGHT_LIGHTING2.png</t>
  </si>
  <si>
    <t>IMAGE_MAINMENU_HIGHLIGHT_LIGHTING2</t>
  </si>
  <si>
    <t>\common\MMI_RES_DEFAULT\IMAG\Mainmenu_icon\IMAGE_MAINMENU_HIGHLIGHT_LIGHTING3.png</t>
  </si>
  <si>
    <t>\IMAG\Mainmenu_icon\IMAGE_MAINMENU_HIGHLIGHT_LIGHTING3.png</t>
  </si>
  <si>
    <t>IMAGE_MAINMENU_HIGHLIGHT_LIGHTING3</t>
  </si>
  <si>
    <t>\common\MMI_RES_DEFAULT\IMAG\Mainmenu_icon\IMAGE_MAINMENU_HIGHLIGHT_LIGHTING4.png</t>
  </si>
  <si>
    <t>\IMAG\Mainmenu_icon\IMAGE_MAINMENU_HIGHLIGHT_LIGHTING4.png</t>
  </si>
  <si>
    <t>IMAGE_MAINMENU_HIGHLIGHT_LIGHTING4</t>
  </si>
  <si>
    <t>\common\MMI_RES_DEFAULT\IMAG\Mainmenu_icon\IMAGE_MAINMENU_HIGHLIGHT_LIGHTING5.png</t>
  </si>
  <si>
    <t>\IMAG\Mainmenu_icon\IMAGE_MAINMENU_HIGHLIGHT_LIGHTING5.png</t>
  </si>
  <si>
    <t>IMAGE_MAINMENU_HIGHLIGHT_LIGHTING5</t>
  </si>
  <si>
    <t>\common\MMI_RES_DEFAULT\IMAG\Mainmenu_icon\IMAGE_MAINMENU_HIGHLIGHT_LIGHTING6.png</t>
  </si>
  <si>
    <t>\IMAG\Mainmenu_icon\IMAGE_MAINMENU_HIGHLIGHT_LIGHTING6.png</t>
  </si>
  <si>
    <t>IMAGE_MAINMENU_HIGHLIGHT_LIGHTING6</t>
  </si>
  <si>
    <t>\common\MMI_RES_DEFAULT\IMAG\Mainmenu_icon\IMAGE_MAINMENU_HIGHLIGHT_LIGHTING7.png</t>
  </si>
  <si>
    <t>\IMAG\Mainmenu_icon\IMAGE_MAINMENU_HIGHLIGHT_LIGHTING7.png</t>
  </si>
  <si>
    <t>IMAGE_MAINMENU_HIGHLIGHT_LIGHTING7</t>
  </si>
  <si>
    <t>\common\MMI_RES_DEFAULT\IMAG\Mainmenu_icon\IMAGE_MAINMENU_HIGHLIGHT_LIGHTING8.png</t>
  </si>
  <si>
    <t>\IMAG\Mainmenu_icon\IMAGE_MAINMENU_HIGHLIGHT_LIGHTING8.png</t>
  </si>
  <si>
    <t>IMAGE_MAINMENU_HIGHLIGHT_LIGHTING8</t>
  </si>
  <si>
    <t>\common\MMI_RES_DEFAULT\IMAG\Mainmenu_icon\IMAGE_MAINMENU_HIGHLIGHT_LIGHTING9.png</t>
  </si>
  <si>
    <t>\IMAG\Mainmenu_icon\IMAGE_MAINMENU_HIGHLIGHT_LIGHTING9.png</t>
  </si>
  <si>
    <t>IMAGE_MAINMENU_HIGHLIGHT_LIGHTING9</t>
  </si>
  <si>
    <t>\common\MMI_RES_DEFAULT\IMAG\Mainmenu_icon\IMAGE_MAINMENU_HIGHLIGHT_ROUNDLIGHT0.png</t>
  </si>
  <si>
    <t>\IMAG\Mainmenu_icon\IMAGE_MAINMENU_HIGHLIGHT_ROUNDLIGHT0.png</t>
  </si>
  <si>
    <t>IMAGE_MAINMENU_HIGHLIGHT_ROUNDLIGHT0</t>
  </si>
  <si>
    <t>\common\MMI_RES_DEFAULT\IMAG\Mainmenu_icon\IMAGE_MAINMENU_HIGHLIGHT_ROUNDLIGHT1.png</t>
  </si>
  <si>
    <t>\IMAG\Mainmenu_icon\IMAGE_MAINMENU_HIGHLIGHT_ROUNDLIGHT1.png</t>
  </si>
  <si>
    <t>IMAGE_MAINMENU_HIGHLIGHT_ROUNDLIGHT1</t>
  </si>
  <si>
    <t>\common\MMI_RES_DEFAULT\IMAG\Mainmenu_icon\IMAGE_MAINMENU_HIGHLIGHT_ROUNDLIGHT2.png</t>
  </si>
  <si>
    <t>\IMAG\Mainmenu_icon\IMAGE_MAINMENU_HIGHLIGHT_ROUNDLIGHT2.png</t>
  </si>
  <si>
    <t>IMAGE_MAINMENU_HIGHLIGHT_ROUNDLIGHT2</t>
  </si>
  <si>
    <t>\common\MMI_RES_DEFAULT\IMAG\Mainmenu_icon\IMAGE_MAINMENU_HIGHLIGHT_ROUNDLIGHT3.png</t>
  </si>
  <si>
    <t>\IMAG\Mainmenu_icon\IMAGE_MAINMENU_HIGHLIGHT_ROUNDLIGHT3.png</t>
  </si>
  <si>
    <t>IMAGE_MAINMENU_HIGHLIGHT_ROUNDLIGHT3</t>
  </si>
  <si>
    <t>\common\MMI_RES_DEFAULT\IMAG\Mainmenu_icon\IMAGE_MAINMENU_HIGHLIGHT_ROUNDLIGHT4.png</t>
  </si>
  <si>
    <t>\IMAG\Mainmenu_icon\IMAGE_MAINMENU_HIGHLIGHT_ROUNDLIGHT4.png</t>
  </si>
  <si>
    <t>IMAGE_MAINMENU_HIGHLIGHT_ROUNDLIGHT4</t>
  </si>
  <si>
    <t>\common\MMI_RES_DEFAULT\IMAG\Mainmenu_icon\IMAGE_MAINMENU_HIGHLIGHT_ROUNDLIGHT5.png</t>
  </si>
  <si>
    <t>\IMAG\Mainmenu_icon\IMAGE_MAINMENU_HIGHLIGHT_ROUNDLIGHT5.png</t>
  </si>
  <si>
    <t>IMAGE_MAINMENU_HIGHLIGHT_ROUNDLIGHT5</t>
  </si>
  <si>
    <t>\common\MMI_RES_DEFAULT\IMAG\Mainmenu_icon\IMAGE_MAINMENU_HIGHLIGHT_ROUNDLIGHT6.png</t>
  </si>
  <si>
    <t>\IMAG\Mainmenu_icon\IMAGE_MAINMENU_HIGHLIGHT_ROUNDLIGHT6.png</t>
  </si>
  <si>
    <t>IMAGE_MAINMENU_HIGHLIGHT_ROUNDLIGHT6</t>
  </si>
  <si>
    <t>\common\MMI_RES_DEFAULT\IMAG\Mainmenu_icon\IMAGE_MAINMENU_HIGHLIGHT_ROUNDLIGHT7.png</t>
  </si>
  <si>
    <t>\IMAG\Mainmenu_icon\IMAGE_MAINMENU_HIGHLIGHT_ROUNDLIGHT7.png</t>
  </si>
  <si>
    <t>IMAGE_MAINMENU_HIGHLIGHT_ROUNDLIGHT7</t>
  </si>
  <si>
    <t>\common\MMI_RES_DEFAULT\IMAG\Mainmenu_icon\IMAGE_MAINMENU_HIGHLIGHT_ROUNDLIGHT8.png</t>
  </si>
  <si>
    <t>\IMAG\Mainmenu_icon\IMAGE_MAINMENU_HIGHLIGHT_ROUNDLIGHT8.png</t>
  </si>
  <si>
    <t>IMAGE_MAINMENU_HIGHLIGHT_ROUNDLIGHT8</t>
  </si>
  <si>
    <t>\common\MMI_RES_DEFAULT\IMAG\Mainmenu_icon\IMAGE_MAINMENU_HIGHLIGHT_ROUNDLIGHT9.png</t>
  </si>
  <si>
    <t>\IMAG\Mainmenu_icon\IMAGE_MAINMENU_HIGHLIGHT_ROUNDLIGHT9.png</t>
  </si>
  <si>
    <t>IMAGE_MAINMENU_HIGHLIGHT_ROUNDLIGHT9</t>
  </si>
  <si>
    <t>\common\MMI_RES_DEFAULT\IMAG\Mainmenu_icon\IMAGE_MAINMENU_HIGHLIGHT_SNOW0.png</t>
  </si>
  <si>
    <t>\IMAG\Mainmenu_icon\IMAGE_MAINMENU_HIGHLIGHT_SNOW0.png</t>
  </si>
  <si>
    <t>IMAGE_MAINMENU_HIGHLIGHT_SNOW0</t>
  </si>
  <si>
    <t>\common\MMI_RES_DEFAULT\IMAG\Mainmenu_icon\IMAGE_MAINMENU_HIGHLIGHT_SNOW1.png</t>
  </si>
  <si>
    <t>\IMAG\Mainmenu_icon\IMAGE_MAINMENU_HIGHLIGHT_SNOW1.png</t>
  </si>
  <si>
    <t>IMAGE_MAINMENU_HIGHLIGHT_SNOW1</t>
  </si>
  <si>
    <t>\common\MMI_RES_DEFAULT\IMAG\Mainmenu_icon\IMAGE_MAINMENU_HIGHLIGHT_SNOW10.png</t>
  </si>
  <si>
    <t>\IMAG\Mainmenu_icon\IMAGE_MAINMENU_HIGHLIGHT_SNOW10.png</t>
  </si>
  <si>
    <t>IMAGE_MAINMENU_HIGHLIGHT_SNOW10</t>
  </si>
  <si>
    <t>\common\MMI_RES_DEFAULT\IMAG\Mainmenu_icon\IMAGE_MAINMENU_HIGHLIGHT_SNOW11.png</t>
  </si>
  <si>
    <t>\IMAG\Mainmenu_icon\IMAGE_MAINMENU_HIGHLIGHT_SNOW11.png</t>
  </si>
  <si>
    <t>IMAGE_MAINMENU_HIGHLIGHT_SNOW11</t>
  </si>
  <si>
    <t>\common\MMI_RES_DEFAULT\IMAG\Mainmenu_icon\IMAGE_MAINMENU_HIGHLIGHT_SNOW12.png</t>
  </si>
  <si>
    <t>\IMAG\Mainmenu_icon\IMAGE_MAINMENU_HIGHLIGHT_SNOW12.png</t>
  </si>
  <si>
    <t>IMAGE_MAINMENU_HIGHLIGHT_SNOW12</t>
  </si>
  <si>
    <t>\common\MMI_RES_DEFAULT\IMAG\Mainmenu_icon\IMAGE_MAINMENU_HIGHLIGHT_SNOW13.png</t>
  </si>
  <si>
    <t>\IMAG\Mainmenu_icon\IMAGE_MAINMENU_HIGHLIGHT_SNOW13.png</t>
  </si>
  <si>
    <t>IMAGE_MAINMENU_HIGHLIGHT_SNOW13</t>
  </si>
  <si>
    <t>\common\MMI_RES_DEFAULT\IMAG\Mainmenu_icon\IMAGE_MAINMENU_HIGHLIGHT_SNOW14.png</t>
  </si>
  <si>
    <t>\IMAG\Mainmenu_icon\IMAGE_MAINMENU_HIGHLIGHT_SNOW14.png</t>
  </si>
  <si>
    <t>IMAGE_MAINMENU_HIGHLIGHT_SNOW14</t>
  </si>
  <si>
    <t>\common\MMI_RES_DEFAULT\IMAG\Mainmenu_icon\IMAGE_MAINMENU_HIGHLIGHT_SNOW15.png</t>
  </si>
  <si>
    <t>\IMAG\Mainmenu_icon\IMAGE_MAINMENU_HIGHLIGHT_SNOW15.png</t>
  </si>
  <si>
    <t>IMAGE_MAINMENU_HIGHLIGHT_SNOW15</t>
  </si>
  <si>
    <t>\common\MMI_RES_DEFAULT\IMAG\Mainmenu_icon\IMAGE_MAINMENU_HIGHLIGHT_SNOW16.png</t>
  </si>
  <si>
    <t>\IMAG\Mainmenu_icon\IMAGE_MAINMENU_HIGHLIGHT_SNOW16.png</t>
  </si>
  <si>
    <t>IMAGE_MAINMENU_HIGHLIGHT_SNOW16</t>
  </si>
  <si>
    <t>\common\MMI_RES_DEFAULT\IMAG\Mainmenu_icon\IMAGE_MAINMENU_HIGHLIGHT_SNOW17.png</t>
  </si>
  <si>
    <t>\IMAG\Mainmenu_icon\IMAGE_MAINMENU_HIGHLIGHT_SNOW17.png</t>
  </si>
  <si>
    <t>IMAGE_MAINMENU_HIGHLIGHT_SNOW17</t>
  </si>
  <si>
    <t>\common\MMI_RES_DEFAULT\IMAG\Mainmenu_icon\IMAGE_MAINMENU_HIGHLIGHT_SNOW18.png</t>
  </si>
  <si>
    <t>\IMAG\Mainmenu_icon\IMAGE_MAINMENU_HIGHLIGHT_SNOW18.png</t>
  </si>
  <si>
    <t>IMAGE_MAINMENU_HIGHLIGHT_SNOW18</t>
  </si>
  <si>
    <t>\common\MMI_RES_DEFAULT\IMAG\Mainmenu_icon\IMAGE_MAINMENU_HIGHLIGHT_SNOW19.png</t>
  </si>
  <si>
    <t>\IMAG\Mainmenu_icon\IMAGE_MAINMENU_HIGHLIGHT_SNOW19.png</t>
  </si>
  <si>
    <t>IMAGE_MAINMENU_HIGHLIGHT_SNOW19</t>
  </si>
  <si>
    <t>\common\MMI_RES_DEFAULT\IMAG\Mainmenu_icon\IMAGE_MAINMENU_HIGHLIGHT_SNOW2.png</t>
  </si>
  <si>
    <t>\IMAG\Mainmenu_icon\IMAGE_MAINMENU_HIGHLIGHT_SNOW2.png</t>
  </si>
  <si>
    <t>IMAGE_MAINMENU_HIGHLIGHT_SNOW2</t>
  </si>
  <si>
    <t>\common\MMI_RES_DEFAULT\IMAG\Mainmenu_icon\IMAGE_MAINMENU_HIGHLIGHT_SNOW3.png</t>
  </si>
  <si>
    <t>\IMAG\Mainmenu_icon\IMAGE_MAINMENU_HIGHLIGHT_SNOW3.png</t>
  </si>
  <si>
    <t>IMAGE_MAINMENU_HIGHLIGHT_SNOW3</t>
  </si>
  <si>
    <t>\common\MMI_RES_DEFAULT\IMAG\Mainmenu_icon\IMAGE_MAINMENU_HIGHLIGHT_SNOW4.png</t>
  </si>
  <si>
    <t>\IMAG\Mainmenu_icon\IMAGE_MAINMENU_HIGHLIGHT_SNOW4.png</t>
  </si>
  <si>
    <t>IMAGE_MAINMENU_HIGHLIGHT_SNOW4</t>
  </si>
  <si>
    <t>\common\MMI_RES_DEFAULT\IMAG\Mainmenu_icon\IMAGE_MAINMENU_HIGHLIGHT_SNOW5.png</t>
  </si>
  <si>
    <t>\IMAG\Mainmenu_icon\IMAGE_MAINMENU_HIGHLIGHT_SNOW5.png</t>
  </si>
  <si>
    <t>IMAGE_MAINMENU_HIGHLIGHT_SNOW5</t>
  </si>
  <si>
    <t>\common\MMI_RES_DEFAULT\IMAG\Mainmenu_icon\IMAGE_MAINMENU_HIGHLIGHT_SNOW6.png</t>
  </si>
  <si>
    <t>\IMAG\Mainmenu_icon\IMAGE_MAINMENU_HIGHLIGHT_SNOW6.png</t>
  </si>
  <si>
    <t>IMAGE_MAINMENU_HIGHLIGHT_SNOW6</t>
  </si>
  <si>
    <t>\common\MMI_RES_DEFAULT\IMAG\Mainmenu_icon\IMAGE_MAINMENU_HIGHLIGHT_SNOW7.png</t>
  </si>
  <si>
    <t>\IMAG\Mainmenu_icon\IMAGE_MAINMENU_HIGHLIGHT_SNOW7.png</t>
  </si>
  <si>
    <t>IMAGE_MAINMENU_HIGHLIGHT_SNOW7</t>
  </si>
  <si>
    <t>\common\MMI_RES_DEFAULT\IMAG\Mainmenu_icon\IMAGE_MAINMENU_HIGHLIGHT_SNOW8.png</t>
  </si>
  <si>
    <t>\IMAG\Mainmenu_icon\IMAGE_MAINMENU_HIGHLIGHT_SNOW8.png</t>
  </si>
  <si>
    <t>IMAGE_MAINMENU_HIGHLIGHT_SNOW8</t>
  </si>
  <si>
    <t>\common\MMI_RES_DEFAULT\IMAG\Mainmenu_icon\IMAGE_MAINMENU_HIGHLIGHT_SNOW9.png</t>
  </si>
  <si>
    <t>\IMAG\Mainmenu_icon\IMAGE_MAINMENU_HIGHLIGHT_SNOW9.png</t>
  </si>
  <si>
    <t>IMAGE_MAINMENU_HIGHLIGHT_SNOW9</t>
  </si>
  <si>
    <t>\common\MMI_RES_DEFAULT\IMAG\Mainmenu_icon\IMAGE_MAINMENU_HIGHLIGHT_WATER0.png</t>
  </si>
  <si>
    <t>\IMAG\Mainmenu_icon\IMAGE_MAINMENU_HIGHLIGHT_WATER0.png</t>
  </si>
  <si>
    <t>IMAGE_MAINMENU_HIGHLIGHT_WATER0</t>
  </si>
  <si>
    <t>\common\MMI_RES_DEFAULT\IMAG\Mainmenu_icon\IMAGE_MAINMENU_HIGHLIGHT_WATER1.png</t>
  </si>
  <si>
    <t>\IMAG\Mainmenu_icon\IMAGE_MAINMENU_HIGHLIGHT_WATER1.png</t>
  </si>
  <si>
    <t>IMAGE_MAINMENU_HIGHLIGHT_WATER1</t>
  </si>
  <si>
    <t>\common\MMI_RES_DEFAULT\IMAG\Mainmenu_icon\IMAGE_MAINMENU_HIGHLIGHT_WATER10.png</t>
  </si>
  <si>
    <t>\IMAG\Mainmenu_icon\IMAGE_MAINMENU_HIGHLIGHT_WATER10.png</t>
  </si>
  <si>
    <t>IMAGE_MAINMENU_HIGHLIGHT_WATER10</t>
  </si>
  <si>
    <t>\common\MMI_RES_DEFAULT\IMAG\Mainmenu_icon\IMAGE_MAINMENU_HIGHLIGHT_WATER11.png</t>
  </si>
  <si>
    <t>\IMAG\Mainmenu_icon\IMAGE_MAINMENU_HIGHLIGHT_WATER11.png</t>
  </si>
  <si>
    <t>IMAGE_MAINMENU_HIGHLIGHT_WATER11</t>
  </si>
  <si>
    <t>\common\MMI_RES_DEFAULT\IMAG\Mainmenu_icon\IMAGE_MAINMENU_HIGHLIGHT_WATER12.png</t>
  </si>
  <si>
    <t>\IMAG\Mainmenu_icon\IMAGE_MAINMENU_HIGHLIGHT_WATER12.png</t>
  </si>
  <si>
    <t>IMAGE_MAINMENU_HIGHLIGHT_WATER12</t>
  </si>
  <si>
    <t>\common\MMI_RES_DEFAULT\IMAG\Mainmenu_icon\IMAGE_MAINMENU_HIGHLIGHT_WATER13.png</t>
  </si>
  <si>
    <t>\IMAG\Mainmenu_icon\IMAGE_MAINMENU_HIGHLIGHT_WATER13.png</t>
  </si>
  <si>
    <t>IMAGE_MAINMENU_HIGHLIGHT_WATER13</t>
  </si>
  <si>
    <t>\common\MMI_RES_DEFAULT\IMAG\Mainmenu_icon\IMAGE_MAINMENU_HIGHLIGHT_WATER14.png</t>
  </si>
  <si>
    <t>\IMAG\Mainmenu_icon\IMAGE_MAINMENU_HIGHLIGHT_WATER14.png</t>
  </si>
  <si>
    <t>IMAGE_MAINMENU_HIGHLIGHT_WATER14</t>
  </si>
  <si>
    <t>\common\MMI_RES_DEFAULT\IMAG\Mainmenu_icon\IMAGE_MAINMENU_HIGHLIGHT_WATER15.png</t>
  </si>
  <si>
    <t>\IMAG\Mainmenu_icon\IMAGE_MAINMENU_HIGHLIGHT_WATER15.png</t>
  </si>
  <si>
    <t>IMAGE_MAINMENU_HIGHLIGHT_WATER15</t>
  </si>
  <si>
    <t>\common\MMI_RES_DEFAULT\IMAG\Mainmenu_icon\IMAGE_MAINMENU_HIGHLIGHT_WATER16.png</t>
  </si>
  <si>
    <t>\IMAG\Mainmenu_icon\IMAGE_MAINMENU_HIGHLIGHT_WATER16.png</t>
  </si>
  <si>
    <t>IMAGE_MAINMENU_HIGHLIGHT_WATER16</t>
  </si>
  <si>
    <t>\common\MMI_RES_DEFAULT\IMAG\Mainmenu_icon\IMAGE_MAINMENU_HIGHLIGHT_WATER17.png</t>
  </si>
  <si>
    <t>\IMAG\Mainmenu_icon\IMAGE_MAINMENU_HIGHLIGHT_WATER17.png</t>
  </si>
  <si>
    <t>IMAGE_MAINMENU_HIGHLIGHT_WATER17</t>
  </si>
  <si>
    <t>\common\MMI_RES_DEFAULT\IMAG\Mainmenu_icon\IMAGE_MAINMENU_HIGHLIGHT_WATER2.png</t>
  </si>
  <si>
    <t>\IMAG\Mainmenu_icon\IMAGE_MAINMENU_HIGHLIGHT_WATER2.png</t>
  </si>
  <si>
    <t>IMAGE_MAINMENU_HIGHLIGHT_WATER2</t>
  </si>
  <si>
    <t>\common\MMI_RES_DEFAULT\IMAG\Mainmenu_icon\IMAGE_MAINMENU_HIGHLIGHT_WATER3.png</t>
  </si>
  <si>
    <t>\IMAG\Mainmenu_icon\IMAGE_MAINMENU_HIGHLIGHT_WATER3.png</t>
  </si>
  <si>
    <t>IMAGE_MAINMENU_HIGHLIGHT_WATER3</t>
  </si>
  <si>
    <t>\common\MMI_RES_DEFAULT\IMAG\Mainmenu_icon\IMAGE_MAINMENU_HIGHLIGHT_WATER4.png</t>
  </si>
  <si>
    <t>\IMAG\Mainmenu_icon\IMAGE_MAINMENU_HIGHLIGHT_WATER4.png</t>
  </si>
  <si>
    <t>IMAGE_MAINMENU_HIGHLIGHT_WATER4</t>
  </si>
  <si>
    <t>\common\MMI_RES_DEFAULT\IMAG\Mainmenu_icon\IMAGE_MAINMENU_HIGHLIGHT_WATER5.png</t>
  </si>
  <si>
    <t>\IMAG\Mainmenu_icon\IMAGE_MAINMENU_HIGHLIGHT_WATER5.png</t>
  </si>
  <si>
    <t>IMAGE_MAINMENU_HIGHLIGHT_WATER5</t>
  </si>
  <si>
    <t>\common\MMI_RES_DEFAULT\IMAG\Mainmenu_icon\IMAGE_MAINMENU_HIGHLIGHT_WATER6.png</t>
  </si>
  <si>
    <t>\IMAG\Mainmenu_icon\IMAGE_MAINMENU_HIGHLIGHT_WATER6.png</t>
  </si>
  <si>
    <t>IMAGE_MAINMENU_HIGHLIGHT_WATER6</t>
  </si>
  <si>
    <t>\common\MMI_RES_DEFAULT\IMAG\Mainmenu_icon\IMAGE_MAINMENU_HIGHLIGHT_WATER7.png</t>
  </si>
  <si>
    <t>\IMAG\Mainmenu_icon\IMAGE_MAINMENU_HIGHLIGHT_WATER7.png</t>
  </si>
  <si>
    <t>IMAGE_MAINMENU_HIGHLIGHT_WATER7</t>
  </si>
  <si>
    <t>\common\MMI_RES_DEFAULT\IMAG\Mainmenu_icon\IMAGE_MAINMENU_HIGHLIGHT_WATER8.png</t>
  </si>
  <si>
    <t>\IMAG\Mainmenu_icon\IMAGE_MAINMENU_HIGHLIGHT_WATER8.png</t>
  </si>
  <si>
    <t>IMAGE_MAINMENU_HIGHLIGHT_WATER8</t>
  </si>
  <si>
    <t>\common\MMI_RES_DEFAULT\IMAG\Mainmenu_icon\IMAGE_MAINMENU_HIGHLIGHT_WATER9.png</t>
  </si>
  <si>
    <t>\IMAG\Mainmenu_icon\IMAGE_MAINMENU_HIGHLIGHT_WATER9.png</t>
  </si>
  <si>
    <t>IMAGE_MAINMENU_HIGHLIGHT_WATER9</t>
  </si>
  <si>
    <t>\common\MMI_RES_DEFAULT\IMAG\Mainmenu_icon\IMAGE_MAINMENU_ICON_ALARM.png</t>
  </si>
  <si>
    <t>\IMAG\Mainmenu_icon\IMAGE_MAINMENU_ICON_ALARM.png</t>
  </si>
  <si>
    <t>\common\MMI_RES_DEFAULT\IMAG\Mainmenu_icon\IMAGE_MAINMENU_ICON_AMUSEBOX.png</t>
  </si>
  <si>
    <t>\IMAG\Mainmenu_icon\IMAGE_MAINMENU_ICON_AMUSEBOX.png</t>
  </si>
  <si>
    <t>IMAGE_MAINMENU_ICON_AMUSEBOX</t>
  </si>
  <si>
    <t>\common\MMI_RES_DEFAULT\IMAG\Mainmenu_icon\IMAGE_MAINMENU_ICON_APP.png</t>
  </si>
  <si>
    <t>\IMAG\Mainmenu_icon\IMAGE_MAINMENU_ICON_APP.png</t>
  </si>
  <si>
    <t>IMAGE_MAINMENU_ICON_APP</t>
  </si>
  <si>
    <t>\common\MMI_RES_DEFAULT\IMAG\Mainmenu_icon\IMAGE_MAINMENU_ICON_ATV.png</t>
  </si>
  <si>
    <t>\IMAG\Mainmenu_icon\IMAGE_MAINMENU_ICON_ATV.png</t>
  </si>
  <si>
    <t>IMAGE_MAINMENU_ICON_ATV</t>
  </si>
  <si>
    <t>\common\MMI_RES_DEFAULT\IMAG\Mainmenu_icon\IMAGE_MAINMENU_ICON_AUDIO_PLAYER.png</t>
  </si>
  <si>
    <t>\IMAG\Mainmenu_icon\IMAGE_MAINMENU_ICON_AUDIO_PLAYER.png</t>
  </si>
  <si>
    <t>\common\MMI_RES_DEFAULT\IMAG\Mainmenu_icon\IMAGE_MAINMENU_ICON_AZAN.png</t>
  </si>
  <si>
    <t>\IMAG\Mainmenu_icon\IMAGE_MAINMENU_ICON_AZAN.png</t>
  </si>
  <si>
    <t>IMAGE_MAINMENU_ICON_AZAN</t>
  </si>
  <si>
    <t>\common\MMI_RES_DEFAULT\IMAG\Mainmenu_icon\IMAGE_MAINMENU_ICON_BAIDU.png</t>
  </si>
  <si>
    <t>\IMAG\Mainmenu_icon\IMAGE_MAINMENU_ICON_BAIDU.png</t>
  </si>
  <si>
    <t>IMAGE_MAINMENU_ICON_BAIDU</t>
  </si>
  <si>
    <t>\common\MMI_RES_DEFAULT\IMAG\Mainmenu_icon\IMAGE_MAINMENU_ICON_BROWSER.png</t>
  </si>
  <si>
    <t>\IMAG\Mainmenu_icon\IMAGE_MAINMENU_ICON_BROWSER.png</t>
  </si>
  <si>
    <t>IMAGE_MAINMENU_ICON_BROWSER</t>
  </si>
  <si>
    <t>\common\MMI_RES_DEFAULT\IMAG\Mainmenu_icon\IMAGE_MAINMENU_ICON_BT.png</t>
  </si>
  <si>
    <t>\IMAG\Mainmenu_icon\IMAGE_MAINMENU_ICON_BT.png</t>
  </si>
  <si>
    <t>IMAGE_MAINMENU_ICON_BT</t>
  </si>
  <si>
    <t>\common\MMI_RES_DEFAULT\IMAG\Mainmenu_icon\IMAGE_MAINMENU_ICON_CALCULATOR.png</t>
  </si>
  <si>
    <t>\IMAG\Mainmenu_icon\IMAGE_MAINMENU_ICON_CALCULATOR.png</t>
  </si>
  <si>
    <t>\common\MMI_RES_DEFAULT\IMAG\Mainmenu_icon\IMAGE_MAINMENU_ICON_CALLLOG.png</t>
  </si>
  <si>
    <t>\IMAG\Mainmenu_icon\IMAGE_MAINMENU_ICON_CALLLOG.png</t>
  </si>
  <si>
    <t>\common\MMI_RES_DEFAULT\IMAG\Mainmenu_icon\IMAGE_MAINMENU_ICON_CAMERA.png</t>
  </si>
  <si>
    <t>\IMAG\Mainmenu_icon\IMAGE_MAINMENU_ICON_CAMERA.png</t>
  </si>
  <si>
    <t>IMAGE_MAINMENU_ICON_CAMERA</t>
  </si>
  <si>
    <t>\common\MMI_RES_DEFAULT\IMAG\Mainmenu_icon\IMAGE_MAINMENU_ICON_CLOCK.png</t>
  </si>
  <si>
    <t>\IMAG\Mainmenu_icon\IMAGE_MAINMENU_ICON_CLOCK.png</t>
  </si>
  <si>
    <t>IMAGE_MAINMENU_ICON_CLOCK</t>
  </si>
  <si>
    <t>\common\MMI_RES_DEFAULT\IMAG\Mainmenu_icon\IMAGE_MAINMENU_ICON_COLORWORLD.png</t>
  </si>
  <si>
    <t>\IMAG\Mainmenu_icon\IMAGE_MAINMENU_ICON_COLORWORLD.png</t>
  </si>
  <si>
    <t>IMAGE_MAINMENU_ICON_COLORWORLD</t>
  </si>
  <si>
    <t>\common\MMI_RES_DEFAULT\IMAG\Mainmenu_icon\IMAGE_MAINMENU_ICON_COOLSTATION.png</t>
  </si>
  <si>
    <t>\IMAG\Mainmenu_icon\IMAGE_MAINMENU_ICON_COOLSTATION.png</t>
  </si>
  <si>
    <t>IMAGE_MAINMENU_ICON_COOLSTATION</t>
  </si>
  <si>
    <t>\common\MMI_RES_DEFAULT\IMAG\Mainmenu_icon\IMAGE_MAINMENU_ICON_DIANPING.png</t>
  </si>
  <si>
    <t>\IMAG\Mainmenu_icon\IMAGE_MAINMENU_ICON_DIANPING.png</t>
  </si>
  <si>
    <t>IMAGE_MAINMENU_ICON_DIANPING</t>
  </si>
  <si>
    <t>\common\MMI_RES_DEFAULT\IMAG\Mainmenu_icon\IMAGE_MAINMENU_ICON_DV.png</t>
  </si>
  <si>
    <t>\IMAG\Mainmenu_icon\IMAGE_MAINMENU_ICON_DV.png</t>
  </si>
  <si>
    <t>IMAGE_MAINMENU_ICON_DV</t>
  </si>
  <si>
    <t>\common\MMI_RES_DEFAULT\IMAG\Mainmenu_icon\IMAGE_MAINMENU_ICON_EBOOK.png</t>
  </si>
  <si>
    <t>\IMAG\Mainmenu_icon\IMAGE_MAINMENU_ICON_EBOOK.png</t>
  </si>
  <si>
    <t>IMAGE_MAINMENU_ICON_EBOOK</t>
  </si>
  <si>
    <t>\common\MMI_RES_DEFAULT\IMAG\Mainmenu_icon\IMAGE_MAINMENU_ICON_ENV.png</t>
  </si>
  <si>
    <t>\IMAG\Mainmenu_icon\IMAGE_MAINMENU_ICON_ENV.png</t>
  </si>
  <si>
    <t>\common\MMI_RES_DEFAULT\IMAG\Mainmenu_icon\IMAGE_MAINMENU_ICON_FAVORITE.png</t>
  </si>
  <si>
    <t>\IMAG\Mainmenu_icon\IMAGE_MAINMENU_ICON_FAVORITE.png</t>
  </si>
  <si>
    <t>\common\MMI_RES_DEFAULT\IMAG\Mainmenu_icon\IMAGE_MAINMENU_ICON_FM.png</t>
  </si>
  <si>
    <t>\IMAG\Mainmenu_icon\IMAGE_MAINMENU_ICON_FM.png</t>
  </si>
  <si>
    <t>\common\MMI_RES_DEFAULT\IMAG\Mainmenu_icon\IMAGE_MAINMENU_ICON_GAME.png</t>
  </si>
  <si>
    <t>\IMAG\Mainmenu_icon\IMAGE_MAINMENU_ICON_GAME.png</t>
  </si>
  <si>
    <t>\common\MMI_RES_DEFAULT\IMAG\Mainmenu_icon\IMAGE_MAINMENU_ICON_GO.png</t>
  </si>
  <si>
    <t>\IMAG\Mainmenu_icon\IMAGE_MAINMENU_ICON_GO.png</t>
  </si>
  <si>
    <t>IMAGE_MAINMENU_ICON_GO</t>
  </si>
  <si>
    <t>\common\MMI_RES_DEFAULT\IMAG\Mainmenu_icon\IMAGE_MAINMENU_ICON_KAIXIN.png</t>
  </si>
  <si>
    <t>\IMAG\Mainmenu_icon\IMAGE_MAINMENU_ICON_KAIXIN.png</t>
  </si>
  <si>
    <t>IMAGE_MAINMENU_ICON_KAIXIN</t>
  </si>
  <si>
    <t>\common\MMI_RES_DEFAULT\IMAG\Mainmenu_icon\IMAGE_MAINMENU_ICON_KING_MOVIE.png</t>
  </si>
  <si>
    <t>\IMAG\Mainmenu_icon\IMAGE_MAINMENU_ICON_KING_MOVIE.png</t>
  </si>
  <si>
    <t>IMAGE_MAINMENU_ICON_KING_MOVIE</t>
  </si>
  <si>
    <t>\common\MMI_RES_DEFAULT\IMAG\Mainmenu_icon\IMAGE_MAINMENU_ICON_LOCK.png</t>
  </si>
  <si>
    <t>\IMAG\Mainmenu_icon\IMAGE_MAINMENU_ICON_LOCK.png</t>
  </si>
  <si>
    <t>IMAGE_MAINMENU_ICON_LOCK</t>
  </si>
  <si>
    <t>\common\MMI_RES_DEFAULT\IMAG\Mainmenu_icon\IMAGE_MAINMENU_ICON_MAINMENU_SET.png</t>
  </si>
  <si>
    <t>\IMAG\Mainmenu_icon\IMAGE_MAINMENU_ICON_MAINMENU_SET.png</t>
  </si>
  <si>
    <t>IMAGE_MAINMENU_ICON_MAINMENU_SET</t>
  </si>
  <si>
    <t>\common\MMI_RES_DEFAULT\IMAG\Mainmenu_icon\IMAGE_MAINMENU_ICON_MESSAGE.png</t>
  </si>
  <si>
    <t>\IMAG\Mainmenu_icon\IMAGE_MAINMENU_ICON_MESSAGE.png</t>
  </si>
  <si>
    <t>\common\MMI_RES_DEFAULT\IMAG\Mainmenu_icon\IMAGE_MAINMENU_ICON_MOBILESOHU.png</t>
  </si>
  <si>
    <t>\IMAG\Mainmenu_icon\IMAGE_MAINMENU_ICON_MOBILESOHU.png</t>
  </si>
  <si>
    <t>IMAGE_MAINMENU_ICON_MOBILESOHU</t>
  </si>
  <si>
    <t>\common\MMI_RES_DEFAULT\IMAG\Mainmenu_icon\IMAGE_MAINMENU_ICON_NOTE.png</t>
  </si>
  <si>
    <t>\IMAG\Mainmenu_icon\IMAGE_MAINMENU_ICON_NOTE.png</t>
  </si>
  <si>
    <t>\common\MMI_RES_DEFAULT\IMAG\Mainmenu_icon\IMAGE_MAINMENU_ICON_PALMREAD.png</t>
  </si>
  <si>
    <t>\IMAG\Mainmenu_icon\IMAGE_MAINMENU_ICON_PALMREAD.png</t>
  </si>
  <si>
    <t>IMAGE_MAINMENU_ICON_PALMREAD</t>
  </si>
  <si>
    <t>\common\MMI_RES_DEFAULT\IMAG\Mainmenu_icon\IMAGE_MAINMENU_ICON_PB.png</t>
  </si>
  <si>
    <t>\IMAG\Mainmenu_icon\IMAGE_MAINMENU_ICON_PB.png</t>
  </si>
  <si>
    <t>\common\MMI_RES_DEFAULT\IMAG\Mainmenu_icon\IMAGE_MAINMENU_ICON_PIC.png</t>
  </si>
  <si>
    <t>\IMAG\Mainmenu_icon\IMAGE_MAINMENU_ICON_PIC.png</t>
  </si>
  <si>
    <t>IMAGE_MAINMENU_ICON_PIC</t>
  </si>
  <si>
    <t>\common\MMI_RES_DEFAULT\IMAG\Mainmenu_icon\IMAGE_MAINMENU_ICON_QIDIAN.png</t>
  </si>
  <si>
    <t>\IMAG\Mainmenu_icon\IMAGE_MAINMENU_ICON_QIDIAN.png</t>
  </si>
  <si>
    <t>IMAGE_MAINMENU_ICON_QIDIAN</t>
  </si>
  <si>
    <t>\common\MMI_RES_DEFAULT\IMAG\Mainmenu_icon\IMAGE_MAINMENU_ICON_RECORD.png</t>
  </si>
  <si>
    <t>\IMAG\Mainmenu_icon\IMAGE_MAINMENU_ICON_RECORD.png</t>
  </si>
  <si>
    <t>\common\MMI_RES_DEFAULT\IMAG\Mainmenu_icon\IMAGE_MAINMENU_ICON_RENREN.png</t>
  </si>
  <si>
    <t>\IMAG\Mainmenu_icon\IMAGE_MAINMENU_ICON_RENREN.png</t>
  </si>
  <si>
    <t>IMAGE_MAINMENU_ICON_RENREN</t>
  </si>
  <si>
    <t>\common\MMI_RES_DEFAULT\IMAG\Mainmenu_icon\IMAGE_MAINMENU_ICON_SELECT.png</t>
  </si>
  <si>
    <t>\IMAG\Mainmenu_icon\IMAGE_MAINMENU_ICON_SELECT.png</t>
  </si>
  <si>
    <t>\common\MMI_RES_DEFAULT\IMAG\Mainmenu_icon\IMAGE_MAINMENU_ICON_SET.png</t>
  </si>
  <si>
    <t>\IMAG\Mainmenu_icon\IMAGE_MAINMENU_ICON_SET.png</t>
  </si>
  <si>
    <t>\common\MMI_RES_DEFAULT\IMAG\Mainmenu_icon\IMAGE_MAINMENU_ICON_SOSO.png</t>
  </si>
  <si>
    <t>\IMAG\Mainmenu_icon\IMAGE_MAINMENU_ICON_SOSO.png</t>
  </si>
  <si>
    <t>IMAGE_MAINMENU_ICON_SOSO</t>
  </si>
  <si>
    <t>\common\MMI_RES_DEFAULT\IMAG\Mainmenu_icon\IMAGE_MAINMENU_ICON_STK.png</t>
  </si>
  <si>
    <t>\IMAG\Mainmenu_icon\IMAGE_MAINMENU_ICON_STK.png</t>
  </si>
  <si>
    <t>\common\MMI_RES_DEFAULT\IMAG\Mainmenu_icon\IMAGE_MAINMENU_ICON_TAOBAO.png</t>
  </si>
  <si>
    <t>\IMAG\Mainmenu_icon\IMAGE_MAINMENU_ICON_TAOBAO.png</t>
  </si>
  <si>
    <t>IMAGE_MAINMENU_ICON_TAOBAO</t>
  </si>
  <si>
    <t>\common\MMI_RES_DEFAULT\IMAG\Mainmenu_icon\IMAGE_MAINMENU_ICON_TUDOU.png</t>
  </si>
  <si>
    <t>\IMAG\Mainmenu_icon\IMAGE_MAINMENU_ICON_TUDOU.png</t>
  </si>
  <si>
    <t>IMAGE_MAINMENU_ICON_TUDOU</t>
  </si>
  <si>
    <t>\common\MMI_RES_DEFAULT\IMAG\Mainmenu_icon\IMAGE_MAINMENU_ICON_VIDEO_PLAYER.png</t>
  </si>
  <si>
    <t>\IMAG\Mainmenu_icon\IMAGE_MAINMENU_ICON_VIDEO_PLAYER.png</t>
  </si>
  <si>
    <t>IMAGE_MAINMENU_ICON_VIDEO_PLAYER</t>
  </si>
  <si>
    <t>\common\MMI_RES_DEFAULT\IMAG\Mainmenu_icon\IMAGE_MAINMENU_ICON_ZHIFUBAO.png</t>
  </si>
  <si>
    <t>\IMAG\Mainmenu_icon\IMAGE_MAINMENU_ICON_ZHIFUBAO.png</t>
  </si>
  <si>
    <t>IMAGE_MAINMENU_ICON_ZHIFUBAO</t>
  </si>
  <si>
    <t>\common\MMI_RES_DEFAULT\IMAG\mainmenu_slim\IMAGE_MAINMENU_ICON_ALARM.png</t>
  </si>
  <si>
    <t>\common\MMI_RES_DEFAULT\IMAG\mainmenu_slim\IMAGE_MAINMENU_ICON_AUDIO_PLAYER.png</t>
  </si>
  <si>
    <t>\common\MMI_RES_DEFAULT\IMAG\mainmenu_slim\IMAGE_MAINMENU_ICON_CALCULATOR.png</t>
  </si>
  <si>
    <t>\common\MMI_RES_DEFAULT\IMAG\mainmenu_slim\IMAGE_MAINMENU_ICON_CL.png</t>
  </si>
  <si>
    <t>\IMAG\mainmenu_slim\IMAGE_MAINMENU_ICON_CL.png</t>
  </si>
  <si>
    <t>\common\MMI_RES_DEFAULT\IMAG\mainmenu_slim\IMAGE_MAINMENU_ICON_FM.png</t>
  </si>
  <si>
    <t>\common\MMI_RES_DEFAULT\IMAG\mainmenu_slim\IMAGE_MAINMENU_ICON_GAME.png</t>
  </si>
  <si>
    <t>\common\MMI_RES_DEFAULT\IMAG\mainmenu_slim\IMAGE_MAINMENU_ICON_MESSAGE.png</t>
  </si>
  <si>
    <t>\common\MMI_RES_DEFAULT\IMAG\mainmenu_slim\IMAGE_MAINMENU_ICON_NOTE.png</t>
  </si>
  <si>
    <t>\common\MMI_RES_DEFAULT\IMAG\mainmenu_slim\IMAGE_MAINMENU_ICON_PB.png</t>
  </si>
  <si>
    <t>\common\MMI_RES_DEFAULT\IMAG\mainmenu_slim\IMAGE_MAINMENU_ICON_SET.png</t>
  </si>
  <si>
    <t>\common\MMI_RES_DEFAULT\IMAG\mainmenu_slim\IMAGE_MAINMENU_ICON_STK.png</t>
  </si>
  <si>
    <t>\common\MMI_RES_DEFAULT\IMAG\mainmenu_slim\IMAGE_MAINMENU_ICON_TOOLS.png</t>
  </si>
  <si>
    <t>\common\MMI_RES_DEFAULT\IMAG\message\IMAGE_DOWN_ARROW_PIC.bmp</t>
  </si>
  <si>
    <t>\IMAG\message\IMAGE_DOWN_ARROW_PIC.bmp</t>
  </si>
  <si>
    <t>IMAGE_DOWN_ARROW_PIC</t>
  </si>
  <si>
    <t>\common\MMI_RES_DEFAULT\IMAG\message\IMAGE_HENG_PIC.bmp</t>
  </si>
  <si>
    <t>\IMAG\message\IMAGE_HENG_PIC.bmp</t>
  </si>
  <si>
    <t>IMAGE_HENG_PIC</t>
  </si>
  <si>
    <t>\common\MMI_RES_DEFAULT\IMAG\message\IMAGE_LEFT_ARROW_PIC.bmp</t>
  </si>
  <si>
    <t>\IMAG\message\IMAGE_LEFT_ARROW_PIC.bmp</t>
  </si>
  <si>
    <t>IMAGE_LEFT_ARROW_PIC</t>
  </si>
  <si>
    <t>\common\MMI_RES_DEFAULT\IMAG\message\IMAGE_NA_PIC.bmp</t>
  </si>
  <si>
    <t>\IMAG\message\IMAGE_NA_PIC.bmp</t>
  </si>
  <si>
    <t>IMAGE_NA_PIC</t>
  </si>
  <si>
    <t>\common\MMI_RES_DEFAULT\IMAG\message\IMAGE_PIE_PIC.bmp</t>
  </si>
  <si>
    <t>\IMAG\message\IMAGE_PIE_PIC.bmp</t>
  </si>
  <si>
    <t>IMAGE_PIE_PIC</t>
  </si>
  <si>
    <t>\common\MMI_RES_DEFAULT\IMAG\message\IMAGE_QUESTION_MARK_PIC.bmp</t>
  </si>
  <si>
    <t>\IMAG\message\IMAGE_QUESTION_MARK_PIC.bmp</t>
  </si>
  <si>
    <t>IMAGE_QUESTION_MARK_PIC</t>
  </si>
  <si>
    <t>\common\MMI_RES_DEFAULT\IMAG\message\IMAGE_RIGHT_ARROW_PIC.bmp</t>
  </si>
  <si>
    <t>\IMAG\message\IMAGE_RIGHT_ARROW_PIC.bmp</t>
  </si>
  <si>
    <t>IMAGE_RIGHT_ARROW_PIC</t>
  </si>
  <si>
    <t>\common\MMI_RES_DEFAULT\IMAG\message\IMAGE_SHU_PIC.bmp</t>
  </si>
  <si>
    <t>\IMAG\message\IMAGE_SHU_PIC.bmp</t>
  </si>
  <si>
    <t>IMAGE_SHU_PIC</t>
  </si>
  <si>
    <t>\common\MMI_RES_DEFAULT\IMAG\multi_sys\fdn</t>
  </si>
  <si>
    <t>\common\MMI_RES_DEFAULT\IMAG\multi_sys\forward</t>
  </si>
  <si>
    <t>\common\MMI_RES_DEFAULT\IMAG\multi_sys\idle_prompt</t>
  </si>
  <si>
    <t>\common\MMI_RES_DEFAULT\IMAG\multi_sys\line</t>
  </si>
  <si>
    <t>\common\MMI_RES_DEFAULT\IMAG\multi_sys\no_sim</t>
  </si>
  <si>
    <t>\common\MMI_RES_DEFAULT\IMAG\multi_sys\ps</t>
  </si>
  <si>
    <t>\common\MMI_RES_DEFAULT\IMAG\multi_sys\roam</t>
  </si>
  <si>
    <t>\common\MMI_RES_DEFAULT\IMAG\multi_sys\sim_image</t>
  </si>
  <si>
    <t>\common\MMI_RES_DEFAULT\IMAG\multi_sys\fdn\IMAGE_IDLE_TITLE_ICON_FDN.png</t>
  </si>
  <si>
    <t>\IMAG\multi_sys\fdn\IMAGE_IDLE_TITLE_ICON_FDN.png</t>
  </si>
  <si>
    <t>\common\MMI_RES_DEFAULT\IMAG\multi_sys\forward\IMAGE_IDLE_TITLE_ICON_FORWARD.png</t>
  </si>
  <si>
    <t>\IMAG\multi_sys\forward\IMAGE_IDLE_TITLE_ICON_FORWARD.png</t>
  </si>
  <si>
    <t>\common\MMI_RES_DEFAULT\IMAG\multi_sys\forward\IMAGE_IDLE_TITLE_ICON_FORWARD_SIM1.png</t>
  </si>
  <si>
    <t>\IMAG\multi_sys\forward\IMAGE_IDLE_TITLE_ICON_FORWARD_SIM1.png</t>
  </si>
  <si>
    <t>\common\MMI_RES_DEFAULT\IMAG\multi_sys\forward\IMAGE_IDLE_TITLE_ICON_FORWARD_SIM1_SIM2.png</t>
  </si>
  <si>
    <t>\IMAG\multi_sys\forward\IMAGE_IDLE_TITLE_ICON_FORWARD_SIM1_SIM2.png</t>
  </si>
  <si>
    <t>\common\MMI_RES_DEFAULT\IMAG\multi_sys\forward\IMAGE_IDLE_TITLE_ICON_FORWARD_SIM1_SIM2_SIM3.png</t>
  </si>
  <si>
    <t>\IMAG\multi_sys\forward\IMAGE_IDLE_TITLE_ICON_FORWARD_SIM1_SIM2_SIM3.png</t>
  </si>
  <si>
    <t>IMAGE_IDLE_TITLE_ICON_FORWARD_SIM1_SIM2_SIM3</t>
  </si>
  <si>
    <t>\common\MMI_RES_DEFAULT\IMAG\multi_sys\forward\IMAGE_IDLE_TITLE_ICON_FORWARD_SIM1_SIM2_SIM3_SIM4.png</t>
  </si>
  <si>
    <t>\IMAG\multi_sys\forward\IMAGE_IDLE_TITLE_ICON_FORWARD_SIM1_SIM2_SIM3_SIM4.png</t>
  </si>
  <si>
    <t>IMAGE_IDLE_TITLE_ICON_FORWARD_SIM1_SIM2_SIM3_SIM4</t>
  </si>
  <si>
    <t>\common\MMI_RES_DEFAULT\IMAG\multi_sys\forward\IMAGE_IDLE_TITLE_ICON_FORWARD_SIM1_SIM2_SIM4.png</t>
  </si>
  <si>
    <t>\IMAG\multi_sys\forward\IMAGE_IDLE_TITLE_ICON_FORWARD_SIM1_SIM2_SIM4.png</t>
  </si>
  <si>
    <t>IMAGE_IDLE_TITLE_ICON_FORWARD_SIM1_SIM2_SIM4</t>
  </si>
  <si>
    <t>\common\MMI_RES_DEFAULT\IMAG\multi_sys\forward\IMAGE_IDLE_TITLE_ICON_FORWARD_SIM1_SIM3.png</t>
  </si>
  <si>
    <t>\IMAG\multi_sys\forward\IMAGE_IDLE_TITLE_ICON_FORWARD_SIM1_SIM3.png</t>
  </si>
  <si>
    <t>IMAGE_IDLE_TITLE_ICON_FORWARD_SIM1_SIM3</t>
  </si>
  <si>
    <t>\common\MMI_RES_DEFAULT\IMAG\multi_sys\forward\IMAGE_IDLE_TITLE_ICON_FORWARD_SIM1_SIM3_SIM4.png</t>
  </si>
  <si>
    <t>\IMAG\multi_sys\forward\IMAGE_IDLE_TITLE_ICON_FORWARD_SIM1_SIM3_SIM4.png</t>
  </si>
  <si>
    <t>IMAGE_IDLE_TITLE_ICON_FORWARD_SIM1_SIM3_SIM4</t>
  </si>
  <si>
    <t>\common\MMI_RES_DEFAULT\IMAG\multi_sys\forward\IMAGE_IDLE_TITLE_ICON_FORWARD_SIM1_SIM4.png</t>
  </si>
  <si>
    <t>\IMAG\multi_sys\forward\IMAGE_IDLE_TITLE_ICON_FORWARD_SIM1_SIM4.png</t>
  </si>
  <si>
    <t>IMAGE_IDLE_TITLE_ICON_FORWARD_SIM1_SIM4</t>
  </si>
  <si>
    <t>\common\MMI_RES_DEFAULT\IMAG\multi_sys\forward\IMAGE_IDLE_TITLE_ICON_FORWARD_SIM2.png</t>
  </si>
  <si>
    <t>\IMAG\multi_sys\forward\IMAGE_IDLE_TITLE_ICON_FORWARD_SIM2.png</t>
  </si>
  <si>
    <t>\common\MMI_RES_DEFAULT\IMAG\multi_sys\forward\IMAGE_IDLE_TITLE_ICON_FORWARD_SIM2_SIM3.png</t>
  </si>
  <si>
    <t>\IMAG\multi_sys\forward\IMAGE_IDLE_TITLE_ICON_FORWARD_SIM2_SIM3.png</t>
  </si>
  <si>
    <t>IMAGE_IDLE_TITLE_ICON_FORWARD_SIM2_SIM3</t>
  </si>
  <si>
    <t>\common\MMI_RES_DEFAULT\IMAG\multi_sys\forward\IMAGE_IDLE_TITLE_ICON_FORWARD_SIM2_SIM3_SIM4.png</t>
  </si>
  <si>
    <t>\IMAG\multi_sys\forward\IMAGE_IDLE_TITLE_ICON_FORWARD_SIM2_SIM3_SIM4.png</t>
  </si>
  <si>
    <t>IMAGE_IDLE_TITLE_ICON_FORWARD_SIM2_SIM3_SIM4</t>
  </si>
  <si>
    <t>\common\MMI_RES_DEFAULT\IMAG\multi_sys\forward\IMAGE_IDLE_TITLE_ICON_FORWARD_SIM2_SIM4.png</t>
  </si>
  <si>
    <t>\IMAG\multi_sys\forward\IMAGE_IDLE_TITLE_ICON_FORWARD_SIM2_SIM4.png</t>
  </si>
  <si>
    <t>IMAGE_IDLE_TITLE_ICON_FORWARD_SIM2_SIM4</t>
  </si>
  <si>
    <t>\common\MMI_RES_DEFAULT\IMAG\multi_sys\forward\IMAGE_IDLE_TITLE_ICON_FORWARD_SIM3.png</t>
  </si>
  <si>
    <t>\IMAG\multi_sys\forward\IMAGE_IDLE_TITLE_ICON_FORWARD_SIM3.png</t>
  </si>
  <si>
    <t>IMAGE_IDLE_TITLE_ICON_FORWARD_SIM3</t>
  </si>
  <si>
    <t>\common\MMI_RES_DEFAULT\IMAG\multi_sys\forward\IMAGE_IDLE_TITLE_ICON_FORWARD_SIM3_SIM4.png</t>
  </si>
  <si>
    <t>\IMAG\multi_sys\forward\IMAGE_IDLE_TITLE_ICON_FORWARD_SIM3_SIM4.png</t>
  </si>
  <si>
    <t>IMAGE_IDLE_TITLE_ICON_FORWARD_SIM3_SIM4</t>
  </si>
  <si>
    <t>\common\MMI_RES_DEFAULT\IMAG\multi_sys\forward\IMAGE_IDLE_TITLE_ICON_FORWARD_SIM4.png</t>
  </si>
  <si>
    <t>\IMAG\multi_sys\forward\IMAGE_IDLE_TITLE_ICON_FORWARD_SIM4.png</t>
  </si>
  <si>
    <t>IMAGE_IDLE_TITLE_ICON_FORWARD_SIM4</t>
  </si>
  <si>
    <t>\common\MMI_RES_DEFAULT\IMAG\multi_sys\idle_prompt\IMAGE_IDLE_PROMPT_GRAY_SIM.png</t>
  </si>
  <si>
    <t>\IMAG\multi_sys\idle_prompt\IMAGE_IDLE_PROMPT_GRAY_SIM.png</t>
  </si>
  <si>
    <t>IMAGE_IDLE_PROMPT_GRAY_SIM</t>
  </si>
  <si>
    <t>\common\MMI_RES_DEFAULT\IMAG\multi_sys\idle_prompt\IMAGE_IDLE_PROMPT_GRAY_SIM1.png</t>
  </si>
  <si>
    <t>\IMAG\multi_sys\idle_prompt\IMAGE_IDLE_PROMPT_GRAY_SIM1.png</t>
  </si>
  <si>
    <t>\common\MMI_RES_DEFAULT\IMAG\multi_sys\idle_prompt\IMAGE_IDLE_PROMPT_GRAY_SIM2.png</t>
  </si>
  <si>
    <t>\IMAG\multi_sys\idle_prompt\IMAGE_IDLE_PROMPT_GRAY_SIM2.png</t>
  </si>
  <si>
    <t>\common\MMI_RES_DEFAULT\IMAG\multi_sys\idle_prompt\IMAGE_IDLE_PROMPT_GRAY_SIM3.png</t>
  </si>
  <si>
    <t>\IMAG\multi_sys\idle_prompt\IMAGE_IDLE_PROMPT_GRAY_SIM3.png</t>
  </si>
  <si>
    <t>IMAGE_IDLE_PROMPT_GRAY_SIM3</t>
  </si>
  <si>
    <t>\common\MMI_RES_DEFAULT\IMAG\multi_sys\idle_prompt\IMAGE_IDLE_PROMPT_GRAY_SIM4.png</t>
  </si>
  <si>
    <t>\IMAG\multi_sys\idle_prompt\IMAGE_IDLE_PROMPT_GRAY_SIM4.png</t>
  </si>
  <si>
    <t>IMAGE_IDLE_PROMPT_GRAY_SIM4</t>
  </si>
  <si>
    <t>\common\MMI_RES_DEFAULT\IMAG\multi_sys\idle_prompt\IMAGE_IDLE_PROMPT_NO_SIM.png</t>
  </si>
  <si>
    <t>\IMAG\multi_sys\idle_prompt\IMAGE_IDLE_PROMPT_NO_SIM.png</t>
  </si>
  <si>
    <t>\common\MMI_RES_DEFAULT\IMAG\multi_sys\idle_prompt\IMAGE_IDLE_PROMPT_NO_SIM1.png</t>
  </si>
  <si>
    <t>\IMAG\multi_sys\idle_prompt\IMAGE_IDLE_PROMPT_NO_SIM1.png</t>
  </si>
  <si>
    <t>\common\MMI_RES_DEFAULT\IMAG\multi_sys\idle_prompt\IMAGE_IDLE_PROMPT_NO_SIM2.png</t>
  </si>
  <si>
    <t>\IMAG\multi_sys\idle_prompt\IMAGE_IDLE_PROMPT_NO_SIM2.png</t>
  </si>
  <si>
    <t>\common\MMI_RES_DEFAULT\IMAG\multi_sys\idle_prompt\IMAGE_IDLE_PROMPT_NO_SIM3.png</t>
  </si>
  <si>
    <t>\IMAG\multi_sys\idle_prompt\IMAGE_IDLE_PROMPT_NO_SIM3.png</t>
  </si>
  <si>
    <t>IMAGE_IDLE_PROMPT_NO_SIM3</t>
  </si>
  <si>
    <t>\common\MMI_RES_DEFAULT\IMAG\multi_sys\idle_prompt\IMAGE_IDLE_PROMPT_NO_SIM4.png</t>
  </si>
  <si>
    <t>\IMAG\multi_sys\idle_prompt\IMAGE_IDLE_PROMPT_NO_SIM4.png</t>
  </si>
  <si>
    <t>IMAGE_IDLE_PROMPT_NO_SIM4</t>
  </si>
  <si>
    <t>\common\MMI_RES_DEFAULT\IMAG\multi_sys\idle_prompt\IMAGE_IDLE_PROMPT_SIM.png</t>
  </si>
  <si>
    <t>\IMAG\multi_sys\idle_prompt\IMAGE_IDLE_PROMPT_SIM.png</t>
  </si>
  <si>
    <t>\common\MMI_RES_DEFAULT\IMAG\multi_sys\idle_prompt\IMAGE_IDLE_PROMPT_SIM1.png</t>
  </si>
  <si>
    <t>\IMAG\multi_sys\idle_prompt\IMAGE_IDLE_PROMPT_SIM1.png</t>
  </si>
  <si>
    <t>\common\MMI_RES_DEFAULT\IMAG\multi_sys\idle_prompt\IMAGE_IDLE_PROMPT_SIM2.png</t>
  </si>
  <si>
    <t>\IMAG\multi_sys\idle_prompt\IMAGE_IDLE_PROMPT_SIM2.png</t>
  </si>
  <si>
    <t>\common\MMI_RES_DEFAULT\IMAG\multi_sys\idle_prompt\IMAGE_IDLE_PROMPT_SIM3.png</t>
  </si>
  <si>
    <t>\IMAG\multi_sys\idle_prompt\IMAGE_IDLE_PROMPT_SIM3.png</t>
  </si>
  <si>
    <t>IMAGE_IDLE_PROMPT_SIM3</t>
  </si>
  <si>
    <t>\common\MMI_RES_DEFAULT\IMAG\multi_sys\idle_prompt\IMAGE_IDLE_PROMPT_SIM4.png</t>
  </si>
  <si>
    <t>\IMAG\multi_sys\idle_prompt\IMAGE_IDLE_PROMPT_SIM4.png</t>
  </si>
  <si>
    <t>IMAGE_IDLE_PROMPT_SIM4</t>
  </si>
  <si>
    <t>\common\MMI_RES_DEFAULT\IMAG\multi_sys\line\IMAGE_IDLE_ICON_LINE2.png</t>
  </si>
  <si>
    <t>\IMAG\multi_sys\line\IMAGE_IDLE_ICON_LINE2.png</t>
  </si>
  <si>
    <t>\common\MMI_RES_DEFAULT\IMAG\multi_sys\line\IMAGE_IDLE_ICON_LINE2_SIM1.png</t>
  </si>
  <si>
    <t>\IMAG\multi_sys\line\IMAGE_IDLE_ICON_LINE2_SIM1.png</t>
  </si>
  <si>
    <t>\common\MMI_RES_DEFAULT\IMAG\multi_sys\line\IMAGE_IDLE_ICON_LINE2_SIM1_SIM2.png</t>
  </si>
  <si>
    <t>\IMAG\multi_sys\line\IMAGE_IDLE_ICON_LINE2_SIM1_SIM2.png</t>
  </si>
  <si>
    <t>IMAGE_IDLE_ICON_LINE2_SIM1_SIM2</t>
  </si>
  <si>
    <t>\common\MMI_RES_DEFAULT\IMAG\multi_sys\line\IMAGE_IDLE_ICON_LINE2_SIM1_SIM2_SIM3.png</t>
  </si>
  <si>
    <t>\IMAG\multi_sys\line\IMAGE_IDLE_ICON_LINE2_SIM1_SIM2_SIM3.png</t>
  </si>
  <si>
    <t>IMAGE_IDLE_ICON_LINE2_SIM1_SIM2_SIM3</t>
  </si>
  <si>
    <t>\common\MMI_RES_DEFAULT\IMAG\multi_sys\line\IMAGE_IDLE_ICON_LINE2_SIM1_SIM2_SIM3_SIM4.png</t>
  </si>
  <si>
    <t>\IMAG\multi_sys\line\IMAGE_IDLE_ICON_LINE2_SIM1_SIM2_SIM3_SIM4.png</t>
  </si>
  <si>
    <t>IMAGE_IDLE_ICON_LINE2_SIM1_SIM2_SIM3_SIM4</t>
  </si>
  <si>
    <t>\common\MMI_RES_DEFAULT\IMAG\multi_sys\line\IMAGE_IDLE_ICON_LINE2_SIM1_SIM2_SIM4.png</t>
  </si>
  <si>
    <t>\IMAG\multi_sys\line\IMAGE_IDLE_ICON_LINE2_SIM1_SIM2_SIM4.png</t>
  </si>
  <si>
    <t>IMAGE_IDLE_ICON_LINE2_SIM1_SIM2_SIM4</t>
  </si>
  <si>
    <t>\common\MMI_RES_DEFAULT\IMAG\multi_sys\line\IMAGE_IDLE_ICON_LINE2_SIM1_SIM3.png</t>
  </si>
  <si>
    <t>\IMAG\multi_sys\line\IMAGE_IDLE_ICON_LINE2_SIM1_SIM3.png</t>
  </si>
  <si>
    <t>IMAGE_IDLE_ICON_LINE2_SIM1_SIM3</t>
  </si>
  <si>
    <t>\common\MMI_RES_DEFAULT\IMAG\multi_sys\line\IMAGE_IDLE_ICON_LINE2_SIM1_SIM3_SIM4.png</t>
  </si>
  <si>
    <t>\IMAG\multi_sys\line\IMAGE_IDLE_ICON_LINE2_SIM1_SIM3_SIM4.png</t>
  </si>
  <si>
    <t>IMAGE_IDLE_ICON_LINE2_SIM1_SIM3_SIM4</t>
  </si>
  <si>
    <t>\common\MMI_RES_DEFAULT\IMAG\multi_sys\line\IMAGE_IDLE_ICON_LINE2_SIM1_SIM4.png</t>
  </si>
  <si>
    <t>\IMAG\multi_sys\line\IMAGE_IDLE_ICON_LINE2_SIM1_SIM4.png</t>
  </si>
  <si>
    <t>IMAGE_IDLE_ICON_LINE2_SIM1_SIM4</t>
  </si>
  <si>
    <t>\common\MMI_RES_DEFAULT\IMAG\multi_sys\line\IMAGE_IDLE_ICON_LINE2_SIM2.png</t>
  </si>
  <si>
    <t>\IMAG\multi_sys\line\IMAGE_IDLE_ICON_LINE2_SIM2.png</t>
  </si>
  <si>
    <t>\common\MMI_RES_DEFAULT\IMAG\multi_sys\line\IMAGE_IDLE_ICON_LINE2_SIM2_SIM3.png</t>
  </si>
  <si>
    <t>\IMAG\multi_sys\line\IMAGE_IDLE_ICON_LINE2_SIM2_SIM3.png</t>
  </si>
  <si>
    <t>IMAGE_IDLE_ICON_LINE2_SIM2_SIM3</t>
  </si>
  <si>
    <t>\common\MMI_RES_DEFAULT\IMAG\multi_sys\line\IMAGE_IDLE_ICON_LINE2_SIM2_SIM3_SIM4.png</t>
  </si>
  <si>
    <t>\IMAG\multi_sys\line\IMAGE_IDLE_ICON_LINE2_SIM2_SIM3_SIM4.png</t>
  </si>
  <si>
    <t>IMAGE_IDLE_ICON_LINE2_SIM2_SIM3_SIM4</t>
  </si>
  <si>
    <t>\common\MMI_RES_DEFAULT\IMAG\multi_sys\line\IMAGE_IDLE_ICON_LINE2_SIM2_SIM4.png</t>
  </si>
  <si>
    <t>\IMAG\multi_sys\line\IMAGE_IDLE_ICON_LINE2_SIM2_SIM4.png</t>
  </si>
  <si>
    <t>IMAGE_IDLE_ICON_LINE2_SIM2_SIM4</t>
  </si>
  <si>
    <t>\common\MMI_RES_DEFAULT\IMAG\multi_sys\line\IMAGE_IDLE_ICON_LINE2_SIM3.png</t>
  </si>
  <si>
    <t>\IMAG\multi_sys\line\IMAGE_IDLE_ICON_LINE2_SIM3.png</t>
  </si>
  <si>
    <t>IMAGE_IDLE_ICON_LINE2_SIM3</t>
  </si>
  <si>
    <t>\common\MMI_RES_DEFAULT\IMAG\multi_sys\line\IMAGE_IDLE_ICON_LINE2_SIM3_SIM4.png</t>
  </si>
  <si>
    <t>\IMAG\multi_sys\line\IMAGE_IDLE_ICON_LINE2_SIM3_SIM4.png</t>
  </si>
  <si>
    <t>IMAGE_IDLE_ICON_LINE2_SIM3_SIM4</t>
  </si>
  <si>
    <t>\common\MMI_RES_DEFAULT\IMAG\multi_sys\line\IMAGE_IDLE_ICON_LINE2_SIM4.png</t>
  </si>
  <si>
    <t>\IMAG\multi_sys\line\IMAGE_IDLE_ICON_LINE2_SIM4.png</t>
  </si>
  <si>
    <t>IMAGE_IDLE_ICON_LINE2_SIM4</t>
  </si>
  <si>
    <t>\common\MMI_RES_DEFAULT\IMAG\multi_sys\no_sim\IMAGE_IDLE_ICON_NO_SIM.png</t>
  </si>
  <si>
    <t>\IMAG\multi_sys\no_sim\IMAGE_IDLE_ICON_NO_SIM.png</t>
  </si>
  <si>
    <t>\common\MMI_RES_DEFAULT\IMAG\multi_sys\no_sim\IMAGE_IDLE_ICON_NO_SIM1.png</t>
  </si>
  <si>
    <t>\IMAG\multi_sys\no_sim\IMAGE_IDLE_ICON_NO_SIM1.png</t>
  </si>
  <si>
    <t>\common\MMI_RES_DEFAULT\IMAG\multi_sys\no_sim\IMAGE_IDLE_ICON_NO_SIM2.png</t>
  </si>
  <si>
    <t>\IMAG\multi_sys\no_sim\IMAGE_IDLE_ICON_NO_SIM2.png</t>
  </si>
  <si>
    <t>\common\MMI_RES_DEFAULT\IMAG\multi_sys\no_sim\IMAGE_IDLE_ICON_NO_SIM3.png</t>
  </si>
  <si>
    <t>\IMAG\multi_sys\no_sim\IMAGE_IDLE_ICON_NO_SIM3.png</t>
  </si>
  <si>
    <t>IMAGE_IDLE_ICON_NO_SIM3</t>
  </si>
  <si>
    <t>\common\MMI_RES_DEFAULT\IMAG\multi_sys\no_sim\IMAGE_IDLE_ICON_NO_SIM4.png</t>
  </si>
  <si>
    <t>\IMAG\multi_sys\no_sim\IMAGE_IDLE_ICON_NO_SIM4.png</t>
  </si>
  <si>
    <t>IMAGE_IDLE_ICON_NO_SIM4</t>
  </si>
  <si>
    <t>\common\MMI_RES_DEFAULT\IMAG\multi_sys\ps\IMAGE_IDLE_ICON_EDGE_ACTIVE_SIM1.PNG</t>
  </si>
  <si>
    <t>\IMAG\multi_sys\ps\IMAGE_IDLE_ICON_EDGE_ACTIVE_SIM1.PNG</t>
  </si>
  <si>
    <t>IMAGE_IDLE_ICON_EDGE_ACTIVE_SIM1</t>
  </si>
  <si>
    <t>\common\MMI_RES_DEFAULT\IMAG\multi_sys\ps\IMAGE_IDLE_ICON_EDGE_ACTIVE_SIM1_SIM2.PNG</t>
  </si>
  <si>
    <t>\IMAG\multi_sys\ps\IMAGE_IDLE_ICON_EDGE_ACTIVE_SIM1_SIM2.PNG</t>
  </si>
  <si>
    <t>IMAGE_IDLE_ICON_EDGE_ACTIVE_SIM1_SIM2</t>
  </si>
  <si>
    <t>\common\MMI_RES_DEFAULT\IMAG\multi_sys\ps\IMAGE_IDLE_ICON_EDGE_ACTIVE_SIM2.PNG</t>
  </si>
  <si>
    <t>\IMAG\multi_sys\ps\IMAGE_IDLE_ICON_EDGE_ACTIVE_SIM2.PNG</t>
  </si>
  <si>
    <t>IMAGE_IDLE_ICON_EDGE_ACTIVE_SIM2</t>
  </si>
  <si>
    <t>\common\MMI_RES_DEFAULT\IMAG\multi_sys\ps\IMAGE_IDLE_ICON_GPRS_ACTIVE_SIM1.PNG</t>
  </si>
  <si>
    <t>\IMAG\multi_sys\ps\IMAGE_IDLE_ICON_GPRS_ACTIVE_SIM1.PNG</t>
  </si>
  <si>
    <t>IMAGE_IDLE_ICON_GPRS_ACTIVE_SIM1</t>
  </si>
  <si>
    <t>\common\MMI_RES_DEFAULT\IMAG\multi_sys\ps\IMAGE_IDLE_ICON_GPRS_ACTIVE_SIM1_SIM2.PNG</t>
  </si>
  <si>
    <t>\IMAG\multi_sys\ps\IMAGE_IDLE_ICON_GPRS_ACTIVE_SIM1_SIM2.PNG</t>
  </si>
  <si>
    <t>IMAGE_IDLE_ICON_GPRS_ACTIVE_SIM1_SIM2</t>
  </si>
  <si>
    <t>\common\MMI_RES_DEFAULT\IMAG\multi_sys\ps\IMAGE_IDLE_ICON_GPRS_ACTIVE_SIM2.PNG</t>
  </si>
  <si>
    <t>\IMAG\multi_sys\ps\IMAGE_IDLE_ICON_GPRS_ACTIVE_SIM2.PNG</t>
  </si>
  <si>
    <t>IMAGE_IDLE_ICON_GPRS_ACTIVE_SIM2</t>
  </si>
  <si>
    <t>\common\MMI_RES_DEFAULT\IMAG\multi_sys\ps\IMAGE_IDLE_ICON_HSDPA_ACTIVE_SIM1.png</t>
  </si>
  <si>
    <t>\IMAG\multi_sys\ps\IMAGE_IDLE_ICON_HSDPA_ACTIVE_SIM1.png</t>
  </si>
  <si>
    <t>IMAGE_IDLE_ICON_HSDPA_ACTIVE_SIM1</t>
  </si>
  <si>
    <t>\common\MMI_RES_DEFAULT\IMAG\multi_sys\ps\IMAGE_IDLE_ICON_HSDPA_ACTIVE_SIM1_SIM2.png</t>
  </si>
  <si>
    <t>\IMAG\multi_sys\ps\IMAGE_IDLE_ICON_HSDPA_ACTIVE_SIM1_SIM2.png</t>
  </si>
  <si>
    <t>IMAGE_IDLE_ICON_HSDPA_ACTIVE_SIM1_SIM2</t>
  </si>
  <si>
    <t>\common\MMI_RES_DEFAULT\IMAG\multi_sys\ps\IMAGE_IDLE_ICON_HSDPA_ACTIVE_SIM2.png</t>
  </si>
  <si>
    <t>\IMAG\multi_sys\ps\IMAGE_IDLE_ICON_HSDPA_ACTIVE_SIM2.png</t>
  </si>
  <si>
    <t>IMAGE_IDLE_ICON_HSDPA_ACTIVE_SIM2</t>
  </si>
  <si>
    <t>\common\MMI_RES_DEFAULT\IMAG\multi_sys\ps\IMAGE_IDLE_ICON_TDDATA_ACTIVE_SIM1.png</t>
  </si>
  <si>
    <t>\IMAG\multi_sys\ps\IMAGE_IDLE_ICON_TDDATA_ACTIVE_SIM1.png</t>
  </si>
  <si>
    <t>IMAGE_IDLE_ICON_TDDATA_ACTIVE_SIM1</t>
  </si>
  <si>
    <t>\common\MMI_RES_DEFAULT\IMAG\multi_sys\ps\IMAGE_IDLE_ICON_TDDATA_ACTIVE_SIM1_SIM2.png</t>
  </si>
  <si>
    <t>\IMAG\multi_sys\ps\IMAGE_IDLE_ICON_TDDATA_ACTIVE_SIM1_SIM2.png</t>
  </si>
  <si>
    <t>IMAGE_IDLE_ICON_TDDATA_ACTIVE_SIM1_SIM2</t>
  </si>
  <si>
    <t>\common\MMI_RES_DEFAULT\IMAG\multi_sys\ps\IMAGE_IDLE_ICON_TDDATA_ACTIVE_SIM2.png</t>
  </si>
  <si>
    <t>\IMAG\multi_sys\ps\IMAGE_IDLE_ICON_TDDATA_ACTIVE_SIM2.png</t>
  </si>
  <si>
    <t>IMAGE_IDLE_ICON_TDDATA_ACTIVE_SIM2</t>
  </si>
  <si>
    <t>\common\MMI_RES_DEFAULT\IMAG\multi_sys\ps\IMAGE_IDLE_TITLE_ICON_EDGE_DATAING_SIM1.png</t>
  </si>
  <si>
    <t>\IMAG\multi_sys\ps\IMAGE_IDLE_TITLE_ICON_EDGE_DATAING_SIM1.png</t>
  </si>
  <si>
    <t>IMAGE_IDLE_TITLE_ICON_EDGE_DATAING_SIM1</t>
  </si>
  <si>
    <t>\common\MMI_RES_DEFAULT\IMAG\multi_sys\ps\IMAGE_IDLE_TITLE_ICON_EDGE_DATAING_SIM2.png</t>
  </si>
  <si>
    <t>\IMAG\multi_sys\ps\IMAGE_IDLE_TITLE_ICON_EDGE_DATAING_SIM2.png</t>
  </si>
  <si>
    <t>IMAGE_IDLE_TITLE_ICON_EDGE_DATAING_SIM2</t>
  </si>
  <si>
    <t>\common\MMI_RES_DEFAULT\IMAG\multi_sys\ps\IMAGE_IDLE_TITLE_ICON_GPRS_DATAING_SIM1.png</t>
  </si>
  <si>
    <t>\IMAG\multi_sys\ps\IMAGE_IDLE_TITLE_ICON_GPRS_DATAING_SIM1.png</t>
  </si>
  <si>
    <t>IMAGE_IDLE_TITLE_ICON_GPRS_DATAING_SIM1</t>
  </si>
  <si>
    <t>\common\MMI_RES_DEFAULT\IMAG\multi_sys\ps\IMAGE_IDLE_TITLE_ICON_GPRS_DATAING_SIM2.png</t>
  </si>
  <si>
    <t>\IMAG\multi_sys\ps\IMAGE_IDLE_TITLE_ICON_GPRS_DATAING_SIM2.png</t>
  </si>
  <si>
    <t>IMAGE_IDLE_TITLE_ICON_GPRS_DATAING_SIM2</t>
  </si>
  <si>
    <t>\common\MMI_RES_DEFAULT\IMAG\multi_sys\ps\IMAGE_IDLE_TITLE_ICON_HSDPA_DATAING_SIM1.png</t>
  </si>
  <si>
    <t>\IMAG\multi_sys\ps\IMAGE_IDLE_TITLE_ICON_HSDPA_DATAING_SIM1.png</t>
  </si>
  <si>
    <t>IMAGE_IDLE_TITLE_ICON_HSDPA_DATAING_SIM1</t>
  </si>
  <si>
    <t>\common\MMI_RES_DEFAULT\IMAG\multi_sys\ps\IMAGE_IDLE_TITLE_ICON_HSDPA_DATAING_SIM2.png</t>
  </si>
  <si>
    <t>\IMAG\multi_sys\ps\IMAGE_IDLE_TITLE_ICON_HSDPA_DATAING_SIM2.png</t>
  </si>
  <si>
    <t>IMAGE_IDLE_TITLE_ICON_HSDPA_DATAING_SIM2</t>
  </si>
  <si>
    <t>\common\MMI_RES_DEFAULT\IMAG\multi_sys\ps\IMAGE_IDLE_TITLE_ICON_TDDATA_DATAING_SIM1.png</t>
  </si>
  <si>
    <t>\IMAG\multi_sys\ps\IMAGE_IDLE_TITLE_ICON_TDDATA_DATAING_SIM1.png</t>
  </si>
  <si>
    <t>IMAGE_IDLE_TITLE_ICON_TDDATA_DATAING_SIM1</t>
  </si>
  <si>
    <t>\common\MMI_RES_DEFAULT\IMAG\multi_sys\ps\IMAGE_IDLE_TITLE_ICON_TDDATA_DATAING_SIM2.png</t>
  </si>
  <si>
    <t>\IMAG\multi_sys\ps\IMAGE_IDLE_TITLE_ICON_TDDATA_DATAING_SIM2.png</t>
  </si>
  <si>
    <t>IMAGE_IDLE_TITLE_ICON_TDDATA_DATAING_SIM2</t>
  </si>
  <si>
    <t>\common\MMI_RES_DEFAULT\IMAG\multi_sys\roam\IMAGE_IDLE_ROAM.png</t>
  </si>
  <si>
    <t>\IMAG\multi_sys\roam\IMAGE_IDLE_ROAM.png</t>
  </si>
  <si>
    <t>IMAGE_IDLE_ROAM</t>
  </si>
  <si>
    <t>\common\MMI_RES_DEFAULT\IMAG\multi_sys\roam\IMAGE_IDLE_ROAM_SIM1.png</t>
  </si>
  <si>
    <t>\IMAG\multi_sys\roam\IMAGE_IDLE_ROAM_SIM1.png</t>
  </si>
  <si>
    <t>\common\MMI_RES_DEFAULT\IMAG\multi_sys\roam\IMAGE_IDLE_ROAM_SIM1_SIM2.png</t>
  </si>
  <si>
    <t>\IMAG\multi_sys\roam\IMAGE_IDLE_ROAM_SIM1_SIM2.png</t>
  </si>
  <si>
    <t>\common\MMI_RES_DEFAULT\IMAG\multi_sys\roam\IMAGE_IDLE_ROAM_SIM1_SIM2_SIM3.png</t>
  </si>
  <si>
    <t>\IMAG\multi_sys\roam\IMAGE_IDLE_ROAM_SIM1_SIM2_SIM3.png</t>
  </si>
  <si>
    <t>IMAGE_IDLE_ROAM_SIM1_SIM2_SIM3</t>
  </si>
  <si>
    <t>\common\MMI_RES_DEFAULT\IMAG\multi_sys\roam\IMAGE_IDLE_ROAM_SIM1_SIM2_SIM3_SIM4.png</t>
  </si>
  <si>
    <t>\IMAG\multi_sys\roam\IMAGE_IDLE_ROAM_SIM1_SIM2_SIM3_SIM4.png</t>
  </si>
  <si>
    <t>IMAGE_IDLE_ROAM_SIM1_SIM2_SIM3_SIM4</t>
  </si>
  <si>
    <t>\common\MMI_RES_DEFAULT\IMAG\multi_sys\roam\IMAGE_IDLE_ROAM_SIM1_SIM2_SIM4.png</t>
  </si>
  <si>
    <t>\IMAG\multi_sys\roam\IMAGE_IDLE_ROAM_SIM1_SIM2_SIM4.png</t>
  </si>
  <si>
    <t>IMAGE_IDLE_ROAM_SIM1_SIM2_SIM4</t>
  </si>
  <si>
    <t>\common\MMI_RES_DEFAULT\IMAG\multi_sys\roam\IMAGE_IDLE_ROAM_SIM1_SIM3.png</t>
  </si>
  <si>
    <t>\IMAG\multi_sys\roam\IMAGE_IDLE_ROAM_SIM1_SIM3.png</t>
  </si>
  <si>
    <t>IMAGE_IDLE_ROAM_SIM1_SIM3</t>
  </si>
  <si>
    <t>\common\MMI_RES_DEFAULT\IMAG\multi_sys\roam\IMAGE_IDLE_ROAM_SIM1_SIM3_SIM4.png</t>
  </si>
  <si>
    <t>\IMAG\multi_sys\roam\IMAGE_IDLE_ROAM_SIM1_SIM3_SIM4.png</t>
  </si>
  <si>
    <t>IMAGE_IDLE_ROAM_SIM1_SIM3_SIM4</t>
  </si>
  <si>
    <t>\common\MMI_RES_DEFAULT\IMAG\multi_sys\roam\IMAGE_IDLE_ROAM_SIM1_SIM4.png</t>
  </si>
  <si>
    <t>\IMAG\multi_sys\roam\IMAGE_IDLE_ROAM_SIM1_SIM4.png</t>
  </si>
  <si>
    <t>IMAGE_IDLE_ROAM_SIM1_SIM4</t>
  </si>
  <si>
    <t>\common\MMI_RES_DEFAULT\IMAG\multi_sys\roam\IMAGE_IDLE_ROAM_SIM2.png</t>
  </si>
  <si>
    <t>\IMAG\multi_sys\roam\IMAGE_IDLE_ROAM_SIM2.png</t>
  </si>
  <si>
    <t>\common\MMI_RES_DEFAULT\IMAG\multi_sys\roam\IMAGE_IDLE_ROAM_SIM2_SIM3.png</t>
  </si>
  <si>
    <t>\IMAG\multi_sys\roam\IMAGE_IDLE_ROAM_SIM2_SIM3.png</t>
  </si>
  <si>
    <t>IMAGE_IDLE_ROAM_SIM2_SIM3</t>
  </si>
  <si>
    <t>\common\MMI_RES_DEFAULT\IMAG\multi_sys\roam\IMAGE_IDLE_ROAM_SIM2_SIM3_SIM4.png</t>
  </si>
  <si>
    <t>\IMAG\multi_sys\roam\IMAGE_IDLE_ROAM_SIM2_SIM3_SIM4.png</t>
  </si>
  <si>
    <t>IMAGE_IDLE_ROAM_SIM2_SIM3_SIM4</t>
  </si>
  <si>
    <t>\common\MMI_RES_DEFAULT\IMAG\multi_sys\roam\IMAGE_IDLE_ROAM_SIM2_SIM4.png</t>
  </si>
  <si>
    <t>\IMAG\multi_sys\roam\IMAGE_IDLE_ROAM_SIM2_SIM4.png</t>
  </si>
  <si>
    <t>IMAGE_IDLE_ROAM_SIM2_SIM4</t>
  </si>
  <si>
    <t>\common\MMI_RES_DEFAULT\IMAG\multi_sys\roam\IMAGE_IDLE_ROAM_SIM3.png</t>
  </si>
  <si>
    <t>\IMAG\multi_sys\roam\IMAGE_IDLE_ROAM_SIM3.png</t>
  </si>
  <si>
    <t>IMAGE_IDLE_ROAM_SIM3</t>
  </si>
  <si>
    <t>\common\MMI_RES_DEFAULT\IMAG\multi_sys\roam\IMAGE_IDLE_ROAM_SIM3_SIM4.png</t>
  </si>
  <si>
    <t>\IMAG\multi_sys\roam\IMAGE_IDLE_ROAM_SIM3_SIM4.png</t>
  </si>
  <si>
    <t>IMAGE_IDLE_ROAM_SIM3_SIM4</t>
  </si>
  <si>
    <t>\common\MMI_RES_DEFAULT\IMAG\multi_sys\roam\IMAGE_IDLE_ROAM_SIM4.png</t>
  </si>
  <si>
    <t>\IMAG\multi_sys\roam\IMAGE_IDLE_ROAM_SIM4.png</t>
  </si>
  <si>
    <t>IMAGE_IDLE_ROAM_SIM4</t>
  </si>
  <si>
    <t>\common\MMI_RES_DEFAULT\IMAG\multi_sys\signal\sim1</t>
  </si>
  <si>
    <t>\common\MMI_RES_DEFAULT\IMAG\multi_sys\signal\sim2</t>
  </si>
  <si>
    <t>\common\MMI_RES_DEFAULT\IMAG\multi_sys\signal\sim3</t>
  </si>
  <si>
    <t>\common\MMI_RES_DEFAULT\IMAG\multi_sys\signal\sim4</t>
  </si>
  <si>
    <t>\common\MMI_RES_DEFAULT\IMAG\multi_sys\signal\single</t>
  </si>
  <si>
    <t>\common\MMI_RES_DEFAULT\IMAG\multi_sys\signal\sim1\IMAGE_IDLE_TITLE_ICON_SIGNAL1_SIM1.png</t>
  </si>
  <si>
    <t>\IMAG\multi_sys\signal\sim1\IMAGE_IDLE_TITLE_ICON_SIGNAL1_SIM1.png</t>
  </si>
  <si>
    <t>\common\MMI_RES_DEFAULT\IMAG\multi_sys\signal\sim1\IMAGE_IDLE_TITLE_ICON_SIGNAL2_SIM1.png</t>
  </si>
  <si>
    <t>\IMAG\multi_sys\signal\sim1\IMAGE_IDLE_TITLE_ICON_SIGNAL2_SIM1.png</t>
  </si>
  <si>
    <t>\common\MMI_RES_DEFAULT\IMAG\multi_sys\signal\sim1\IMAGE_IDLE_TITLE_ICON_SIGNAL3_SIM1.png</t>
  </si>
  <si>
    <t>\IMAG\multi_sys\signal\sim1\IMAGE_IDLE_TITLE_ICON_SIGNAL3_SIM1.png</t>
  </si>
  <si>
    <t>\common\MMI_RES_DEFAULT\IMAG\multi_sys\signal\sim1\IMAGE_IDLE_TITLE_ICON_SIGNAL4_SIM1.png</t>
  </si>
  <si>
    <t>\IMAG\multi_sys\signal\sim1\IMAGE_IDLE_TITLE_ICON_SIGNAL4_SIM1.png</t>
  </si>
  <si>
    <t>\common\MMI_RES_DEFAULT\IMAG\multi_sys\signal\sim1\IMAGE_IDLE_TITLE_ICON_SIGNAL5_SIM1.png</t>
  </si>
  <si>
    <t>\IMAG\multi_sys\signal\sim1\IMAGE_IDLE_TITLE_ICON_SIGNAL5_SIM1.png</t>
  </si>
  <si>
    <t>\common\MMI_RES_DEFAULT\IMAG\multi_sys\signal\sim1\IMAGE_IDLE_TITLE_ICON_SIGNAL6_SIM1.png</t>
  </si>
  <si>
    <t>\IMAG\multi_sys\signal\sim1\IMAGE_IDLE_TITLE_ICON_SIGNAL6_SIM1.png</t>
  </si>
  <si>
    <t>\common\MMI_RES_DEFAULT\IMAG\multi_sys\signal\sim2\IMAGE_IDLE_TITLE_ICON_SIGNAL1_SIM2.png</t>
  </si>
  <si>
    <t>\IMAG\multi_sys\signal\sim2\IMAGE_IDLE_TITLE_ICON_SIGNAL1_SIM2.png</t>
  </si>
  <si>
    <t>\common\MMI_RES_DEFAULT\IMAG\multi_sys\signal\sim2\IMAGE_IDLE_TITLE_ICON_SIGNAL2_SIM2.png</t>
  </si>
  <si>
    <t>\IMAG\multi_sys\signal\sim2\IMAGE_IDLE_TITLE_ICON_SIGNAL2_SIM2.png</t>
  </si>
  <si>
    <t>\common\MMI_RES_DEFAULT\IMAG\multi_sys\signal\sim2\IMAGE_IDLE_TITLE_ICON_SIGNAL3_SIM2.png</t>
  </si>
  <si>
    <t>\IMAG\multi_sys\signal\sim2\IMAGE_IDLE_TITLE_ICON_SIGNAL3_SIM2.png</t>
  </si>
  <si>
    <t>\common\MMI_RES_DEFAULT\IMAG\multi_sys\signal\sim2\IMAGE_IDLE_TITLE_ICON_SIGNAL4_SIM2.png</t>
  </si>
  <si>
    <t>\IMAG\multi_sys\signal\sim2\IMAGE_IDLE_TITLE_ICON_SIGNAL4_SIM2.png</t>
  </si>
  <si>
    <t>\common\MMI_RES_DEFAULT\IMAG\multi_sys\signal\sim2\IMAGE_IDLE_TITLE_ICON_SIGNAL5_SIM2.png</t>
  </si>
  <si>
    <t>\IMAG\multi_sys\signal\sim2\IMAGE_IDLE_TITLE_ICON_SIGNAL5_SIM2.png</t>
  </si>
  <si>
    <t>\common\MMI_RES_DEFAULT\IMAG\multi_sys\signal\sim2\IMAGE_IDLE_TITLE_ICON_SIGNAL6_SIM2.png</t>
  </si>
  <si>
    <t>\IMAG\multi_sys\signal\sim2\IMAGE_IDLE_TITLE_ICON_SIGNAL6_SIM2.png</t>
  </si>
  <si>
    <t>\common\MMI_RES_DEFAULT\IMAG\multi_sys\signal\sim3\IMAGE_IDLE_TITLE_ICON_SIGNAL1_SIM3.png</t>
  </si>
  <si>
    <t>\IMAG\multi_sys\signal\sim3\IMAGE_IDLE_TITLE_ICON_SIGNAL1_SIM3.png</t>
  </si>
  <si>
    <t>IMAGE_IDLE_TITLE_ICON_SIGNAL1_SIM3</t>
  </si>
  <si>
    <t>\common\MMI_RES_DEFAULT\IMAG\multi_sys\signal\sim3\IMAGE_IDLE_TITLE_ICON_SIGNAL2_SIM3.png</t>
  </si>
  <si>
    <t>\IMAG\multi_sys\signal\sim3\IMAGE_IDLE_TITLE_ICON_SIGNAL2_SIM3.png</t>
  </si>
  <si>
    <t>IMAGE_IDLE_TITLE_ICON_SIGNAL2_SIM3</t>
  </si>
  <si>
    <t>\common\MMI_RES_DEFAULT\IMAG\multi_sys\signal\sim3\IMAGE_IDLE_TITLE_ICON_SIGNAL3_SIM3.png</t>
  </si>
  <si>
    <t>\IMAG\multi_sys\signal\sim3\IMAGE_IDLE_TITLE_ICON_SIGNAL3_SIM3.png</t>
  </si>
  <si>
    <t>IMAGE_IDLE_TITLE_ICON_SIGNAL3_SIM3</t>
  </si>
  <si>
    <t>\common\MMI_RES_DEFAULT\IMAG\multi_sys\signal\sim3\IMAGE_IDLE_TITLE_ICON_SIGNAL4_SIM3.png</t>
  </si>
  <si>
    <t>\IMAG\multi_sys\signal\sim3\IMAGE_IDLE_TITLE_ICON_SIGNAL4_SIM3.png</t>
  </si>
  <si>
    <t>IMAGE_IDLE_TITLE_ICON_SIGNAL4_SIM3</t>
  </si>
  <si>
    <t>\common\MMI_RES_DEFAULT\IMAG\multi_sys\signal\sim3\IMAGE_IDLE_TITLE_ICON_SIGNAL5_SIM3.png</t>
  </si>
  <si>
    <t>\IMAG\multi_sys\signal\sim3\IMAGE_IDLE_TITLE_ICON_SIGNAL5_SIM3.png</t>
  </si>
  <si>
    <t>IMAGE_IDLE_TITLE_ICON_SIGNAL5_SIM3</t>
  </si>
  <si>
    <t>\common\MMI_RES_DEFAULT\IMAG\multi_sys\signal\sim3\IMAGE_IDLE_TITLE_ICON_SIGNAL6_SIM3.png</t>
  </si>
  <si>
    <t>\IMAG\multi_sys\signal\sim3\IMAGE_IDLE_TITLE_ICON_SIGNAL6_SIM3.png</t>
  </si>
  <si>
    <t>IMAGE_IDLE_TITLE_ICON_SIGNAL6_SIM3</t>
  </si>
  <si>
    <t>\common\MMI_RES_DEFAULT\IMAG\multi_sys\signal\sim4\IMAGE_IDLE_TITLE_ICON_SIGNAL1_SIM4.png</t>
  </si>
  <si>
    <t>\IMAG\multi_sys\signal\sim4\IMAGE_IDLE_TITLE_ICON_SIGNAL1_SIM4.png</t>
  </si>
  <si>
    <t>IMAGE_IDLE_TITLE_ICON_SIGNAL1_SIM4</t>
  </si>
  <si>
    <t>\common\MMI_RES_DEFAULT\IMAG\multi_sys\signal\sim4\IMAGE_IDLE_TITLE_ICON_SIGNAL2_SIM4.png</t>
  </si>
  <si>
    <t>\IMAG\multi_sys\signal\sim4\IMAGE_IDLE_TITLE_ICON_SIGNAL2_SIM4.png</t>
  </si>
  <si>
    <t>IMAGE_IDLE_TITLE_ICON_SIGNAL2_SIM4</t>
  </si>
  <si>
    <t>\common\MMI_RES_DEFAULT\IMAG\multi_sys\signal\sim4\IMAGE_IDLE_TITLE_ICON_SIGNAL3_SIM4.png</t>
  </si>
  <si>
    <t>\IMAG\multi_sys\signal\sim4\IMAGE_IDLE_TITLE_ICON_SIGNAL3_SIM4.png</t>
  </si>
  <si>
    <t>IMAGE_IDLE_TITLE_ICON_SIGNAL3_SIM4</t>
  </si>
  <si>
    <t>\common\MMI_RES_DEFAULT\IMAG\multi_sys\signal\sim4\IMAGE_IDLE_TITLE_ICON_SIGNAL4_SIM4.png</t>
  </si>
  <si>
    <t>\IMAG\multi_sys\signal\sim4\IMAGE_IDLE_TITLE_ICON_SIGNAL4_SIM4.png</t>
  </si>
  <si>
    <t>IMAGE_IDLE_TITLE_ICON_SIGNAL4_SIM4</t>
  </si>
  <si>
    <t>\common\MMI_RES_DEFAULT\IMAG\multi_sys\signal\sim4\IMAGE_IDLE_TITLE_ICON_SIGNAL5_SIM4.png</t>
  </si>
  <si>
    <t>\IMAG\multi_sys\signal\sim4\IMAGE_IDLE_TITLE_ICON_SIGNAL5_SIM4.png</t>
  </si>
  <si>
    <t>IMAGE_IDLE_TITLE_ICON_SIGNAL5_SIM4</t>
  </si>
  <si>
    <t>\common\MMI_RES_DEFAULT\IMAG\multi_sys\signal\sim4\IMAGE_IDLE_TITLE_ICON_SIGNAL6_SIM4.png</t>
  </si>
  <si>
    <t>\IMAG\multi_sys\signal\sim4\IMAGE_IDLE_TITLE_ICON_SIGNAL6_SIM4.png</t>
  </si>
  <si>
    <t>IMAGE_IDLE_TITLE_ICON_SIGNAL6_SIM4</t>
  </si>
  <si>
    <t>\common\MMI_RES_DEFAULT\IMAG\multi_sys\signal\single\IMAGE_IDLE_TITLE_ICON_SIGNAL1.png</t>
  </si>
  <si>
    <t>\IMAG\multi_sys\signal\single\IMAGE_IDLE_TITLE_ICON_SIGNAL1.png</t>
  </si>
  <si>
    <t>\common\MMI_RES_DEFAULT\IMAG\multi_sys\signal\single\IMAGE_IDLE_TITLE_ICON_SIGNAL2.png</t>
  </si>
  <si>
    <t>\IMAG\multi_sys\signal\single\IMAGE_IDLE_TITLE_ICON_SIGNAL2.png</t>
  </si>
  <si>
    <t>\common\MMI_RES_DEFAULT\IMAG\multi_sys\signal\single\IMAGE_IDLE_TITLE_ICON_SIGNAL3.png</t>
  </si>
  <si>
    <t>\IMAG\multi_sys\signal\single\IMAGE_IDLE_TITLE_ICON_SIGNAL3.png</t>
  </si>
  <si>
    <t>\common\MMI_RES_DEFAULT\IMAG\multi_sys\signal\single\IMAGE_IDLE_TITLE_ICON_SIGNAL4.png</t>
  </si>
  <si>
    <t>\IMAG\multi_sys\signal\single\IMAGE_IDLE_TITLE_ICON_SIGNAL4.png</t>
  </si>
  <si>
    <t>\common\MMI_RES_DEFAULT\IMAG\multi_sys\signal\single\IMAGE_IDLE_TITLE_ICON_SIGNAL5.png</t>
  </si>
  <si>
    <t>\IMAG\multi_sys\signal\single\IMAGE_IDLE_TITLE_ICON_SIGNAL5.png</t>
  </si>
  <si>
    <t>\common\MMI_RES_DEFAULT\IMAG\multi_sys\signal\single\IMAGE_IDLE_TITLE_ICON_SIGNAL6.png</t>
  </si>
  <si>
    <t>\IMAG\multi_sys\signal\single\IMAGE_IDLE_TITLE_ICON_SIGNAL6.png</t>
  </si>
  <si>
    <t>\common\MMI_RES_DEFAULT\IMAG\multi_sys\signal_gprs\sim1</t>
  </si>
  <si>
    <t>\common\MMI_RES_DEFAULT\IMAG\multi_sys\signal_gprs\sim2</t>
  </si>
  <si>
    <t>\common\MMI_RES_DEFAULT\IMAG\multi_sys\signal_gprs\sim3</t>
  </si>
  <si>
    <t>\common\MMI_RES_DEFAULT\IMAG\multi_sys\signal_gprs\sim4</t>
  </si>
  <si>
    <t>\common\MMI_RES_DEFAULT\IMAG\multi_sys\signal_gprs\single</t>
  </si>
  <si>
    <t>\common\MMI_RES_DEFAULT\IMAG\multi_sys\signal_gprs\sim1\IMAGE_IDLE_TITLE_ICON_SIGNAL1_AND_GPRS_SIM1.png</t>
  </si>
  <si>
    <t>\IMAG\multi_sys\signal_gprs\sim1\IMAGE_IDLE_TITLE_ICON_SIGNAL1_AND_GPRS_SIM1.png</t>
  </si>
  <si>
    <t>\common\MMI_RES_DEFAULT\IMAG\multi_sys\signal_gprs\sim1\IMAGE_IDLE_TITLE_ICON_SIGNAL2_AND_GPRS_SIM1.png</t>
  </si>
  <si>
    <t>\IMAG\multi_sys\signal_gprs\sim1\IMAGE_IDLE_TITLE_ICON_SIGNAL2_AND_GPRS_SIM1.png</t>
  </si>
  <si>
    <t>\common\MMI_RES_DEFAULT\IMAG\multi_sys\signal_gprs\sim1\IMAGE_IDLE_TITLE_ICON_SIGNAL3_AND_GPRS_SIM1.png</t>
  </si>
  <si>
    <t>\IMAG\multi_sys\signal_gprs\sim1\IMAGE_IDLE_TITLE_ICON_SIGNAL3_AND_GPRS_SIM1.png</t>
  </si>
  <si>
    <t>\common\MMI_RES_DEFAULT\IMAG\multi_sys\signal_gprs\sim1\IMAGE_IDLE_TITLE_ICON_SIGNAL4_AND_GPRS_SIM1.png</t>
  </si>
  <si>
    <t>\IMAG\multi_sys\signal_gprs\sim1\IMAGE_IDLE_TITLE_ICON_SIGNAL4_AND_GPRS_SIM1.png</t>
  </si>
  <si>
    <t>\common\MMI_RES_DEFAULT\IMAG\multi_sys\signal_gprs\sim1\IMAGE_IDLE_TITLE_ICON_SIGNAL5_AND_GPRS_SIM1.png</t>
  </si>
  <si>
    <t>\IMAG\multi_sys\signal_gprs\sim1\IMAGE_IDLE_TITLE_ICON_SIGNAL5_AND_GPRS_SIM1.png</t>
  </si>
  <si>
    <t>\common\MMI_RES_DEFAULT\IMAG\multi_sys\signal_gprs\sim1\IMAGE_IDLE_TITLE_ICON_SIGNAL6_AND_GPRS_SIM1.png</t>
  </si>
  <si>
    <t>\IMAG\multi_sys\signal_gprs\sim1\IMAGE_IDLE_TITLE_ICON_SIGNAL6_AND_GPRS_SIM1.png</t>
  </si>
  <si>
    <t>\common\MMI_RES_DEFAULT\IMAG\multi_sys\signal_gprs\sim2\IMAGE_IDLE_TITLE_ICON_SIGNAL1_AND_GPRS_SIM2.png</t>
  </si>
  <si>
    <t>\IMAG\multi_sys\signal_gprs\sim2\IMAGE_IDLE_TITLE_ICON_SIGNAL1_AND_GPRS_SIM2.png</t>
  </si>
  <si>
    <t>\common\MMI_RES_DEFAULT\IMAG\multi_sys\signal_gprs\sim2\IMAGE_IDLE_TITLE_ICON_SIGNAL2_AND_GPRS_SIM2.png</t>
  </si>
  <si>
    <t>\IMAG\multi_sys\signal_gprs\sim2\IMAGE_IDLE_TITLE_ICON_SIGNAL2_AND_GPRS_SIM2.png</t>
  </si>
  <si>
    <t>\common\MMI_RES_DEFAULT\IMAG\multi_sys\signal_gprs\sim2\IMAGE_IDLE_TITLE_ICON_SIGNAL3_AND_GPRS_SIM2.png</t>
  </si>
  <si>
    <t>\IMAG\multi_sys\signal_gprs\sim2\IMAGE_IDLE_TITLE_ICON_SIGNAL3_AND_GPRS_SIM2.png</t>
  </si>
  <si>
    <t>\common\MMI_RES_DEFAULT\IMAG\multi_sys\signal_gprs\sim2\IMAGE_IDLE_TITLE_ICON_SIGNAL4_AND_GPRS_SIM2.png</t>
  </si>
  <si>
    <t>\IMAG\multi_sys\signal_gprs\sim2\IMAGE_IDLE_TITLE_ICON_SIGNAL4_AND_GPRS_SIM2.png</t>
  </si>
  <si>
    <t>\common\MMI_RES_DEFAULT\IMAG\multi_sys\signal_gprs\sim2\IMAGE_IDLE_TITLE_ICON_SIGNAL5_AND_GPRS_SIM2.png</t>
  </si>
  <si>
    <t>\IMAG\multi_sys\signal_gprs\sim2\IMAGE_IDLE_TITLE_ICON_SIGNAL5_AND_GPRS_SIM2.png</t>
  </si>
  <si>
    <t>\common\MMI_RES_DEFAULT\IMAG\multi_sys\signal_gprs\sim2\IMAGE_IDLE_TITLE_ICON_SIGNAL6_AND_GPRS_SIM2.png</t>
  </si>
  <si>
    <t>\IMAG\multi_sys\signal_gprs\sim2\IMAGE_IDLE_TITLE_ICON_SIGNAL6_AND_GPRS_SIM2.png</t>
  </si>
  <si>
    <t>\common\MMI_RES_DEFAULT\IMAG\multi_sys\signal_gprs\sim3\IMAGE_IDLE_TITLE_ICON_SIGNAL1_AND_GPRS_SIM3.png</t>
  </si>
  <si>
    <t>\IMAG\multi_sys\signal_gprs\sim3\IMAGE_IDLE_TITLE_ICON_SIGNAL1_AND_GPRS_SIM3.png</t>
  </si>
  <si>
    <t>IMAGE_IDLE_TITLE_ICON_SIGNAL1_AND_GPRS_SIM3</t>
  </si>
  <si>
    <t>\common\MMI_RES_DEFAULT\IMAG\multi_sys\signal_gprs\sim3\IMAGE_IDLE_TITLE_ICON_SIGNAL2_AND_GPRS_SIM3.png</t>
  </si>
  <si>
    <t>\IMAG\multi_sys\signal_gprs\sim3\IMAGE_IDLE_TITLE_ICON_SIGNAL2_AND_GPRS_SIM3.png</t>
  </si>
  <si>
    <t>IMAGE_IDLE_TITLE_ICON_SIGNAL2_AND_GPRS_SIM3</t>
  </si>
  <si>
    <t>\common\MMI_RES_DEFAULT\IMAG\multi_sys\signal_gprs\sim3\IMAGE_IDLE_TITLE_ICON_SIGNAL3_AND_GPRS_SIM3.png</t>
  </si>
  <si>
    <t>\IMAG\multi_sys\signal_gprs\sim3\IMAGE_IDLE_TITLE_ICON_SIGNAL3_AND_GPRS_SIM3.png</t>
  </si>
  <si>
    <t>IMAGE_IDLE_TITLE_ICON_SIGNAL3_AND_GPRS_SIM3</t>
  </si>
  <si>
    <t>\common\MMI_RES_DEFAULT\IMAG\multi_sys\signal_gprs\sim3\IMAGE_IDLE_TITLE_ICON_SIGNAL4_AND_GPRS_SIM3.png</t>
  </si>
  <si>
    <t>\IMAG\multi_sys\signal_gprs\sim3\IMAGE_IDLE_TITLE_ICON_SIGNAL4_AND_GPRS_SIM3.png</t>
  </si>
  <si>
    <t>IMAGE_IDLE_TITLE_ICON_SIGNAL4_AND_GPRS_SIM3</t>
  </si>
  <si>
    <t>\common\MMI_RES_DEFAULT\IMAG\multi_sys\signal_gprs\sim3\IMAGE_IDLE_TITLE_ICON_SIGNAL5_AND_GPRS_SIM3.png</t>
  </si>
  <si>
    <t>\IMAG\multi_sys\signal_gprs\sim3\IMAGE_IDLE_TITLE_ICON_SIGNAL5_AND_GPRS_SIM3.png</t>
  </si>
  <si>
    <t>IMAGE_IDLE_TITLE_ICON_SIGNAL5_AND_GPRS_SIM3</t>
  </si>
  <si>
    <t>\common\MMI_RES_DEFAULT\IMAG\multi_sys\signal_gprs\sim3\IMAGE_IDLE_TITLE_ICON_SIGNAL6_AND_GPRS_SIM3.png</t>
  </si>
  <si>
    <t>\IMAG\multi_sys\signal_gprs\sim3\IMAGE_IDLE_TITLE_ICON_SIGNAL6_AND_GPRS_SIM3.png</t>
  </si>
  <si>
    <t>IMAGE_IDLE_TITLE_ICON_SIGNAL6_AND_GPRS_SIM3</t>
  </si>
  <si>
    <t>\common\MMI_RES_DEFAULT\IMAG\multi_sys\signal_gprs\sim4\IMAGE_IDLE_TITLE_ICON_SIGNAL1_AND_GPRS_SIM4.png</t>
  </si>
  <si>
    <t>\IMAG\multi_sys\signal_gprs\sim4\IMAGE_IDLE_TITLE_ICON_SIGNAL1_AND_GPRS_SIM4.png</t>
  </si>
  <si>
    <t>IMAGE_IDLE_TITLE_ICON_SIGNAL1_AND_GPRS_SIM4</t>
  </si>
  <si>
    <t>\common\MMI_RES_DEFAULT\IMAG\multi_sys\signal_gprs\sim4\IMAGE_IDLE_TITLE_ICON_SIGNAL2_AND_GPRS_SIM4.png</t>
  </si>
  <si>
    <t>\IMAG\multi_sys\signal_gprs\sim4\IMAGE_IDLE_TITLE_ICON_SIGNAL2_AND_GPRS_SIM4.png</t>
  </si>
  <si>
    <t>IMAGE_IDLE_TITLE_ICON_SIGNAL2_AND_GPRS_SIM4</t>
  </si>
  <si>
    <t>\common\MMI_RES_DEFAULT\IMAG\multi_sys\signal_gprs\sim4\IMAGE_IDLE_TITLE_ICON_SIGNAL3_AND_GPRS_SIM4.png</t>
  </si>
  <si>
    <t>\IMAG\multi_sys\signal_gprs\sim4\IMAGE_IDLE_TITLE_ICON_SIGNAL3_AND_GPRS_SIM4.png</t>
  </si>
  <si>
    <t>IMAGE_IDLE_TITLE_ICON_SIGNAL3_AND_GPRS_SIM4</t>
  </si>
  <si>
    <t>\common\MMI_RES_DEFAULT\IMAG\multi_sys\signal_gprs\sim4\IMAGE_IDLE_TITLE_ICON_SIGNAL4_AND_GPRS_SIM4.png</t>
  </si>
  <si>
    <t>\IMAG\multi_sys\signal_gprs\sim4\IMAGE_IDLE_TITLE_ICON_SIGNAL4_AND_GPRS_SIM4.png</t>
  </si>
  <si>
    <t>IMAGE_IDLE_TITLE_ICON_SIGNAL4_AND_GPRS_SIM4</t>
  </si>
  <si>
    <t>\common\MMI_RES_DEFAULT\IMAG\multi_sys\signal_gprs\sim4\IMAGE_IDLE_TITLE_ICON_SIGNAL5_AND_GPRS_SIM4.png</t>
  </si>
  <si>
    <t>\IMAG\multi_sys\signal_gprs\sim4\IMAGE_IDLE_TITLE_ICON_SIGNAL5_AND_GPRS_SIM4.png</t>
  </si>
  <si>
    <t>IMAGE_IDLE_TITLE_ICON_SIGNAL5_AND_GPRS_SIM4</t>
  </si>
  <si>
    <t>\common\MMI_RES_DEFAULT\IMAG\multi_sys\signal_gprs\sim4\IMAGE_IDLE_TITLE_ICON_SIGNAL6_AND_GPRS_SIM4.png</t>
  </si>
  <si>
    <t>\IMAG\multi_sys\signal_gprs\sim4\IMAGE_IDLE_TITLE_ICON_SIGNAL6_AND_GPRS_SIM4.png</t>
  </si>
  <si>
    <t>IMAGE_IDLE_TITLE_ICON_SIGNAL6_AND_GPRS_SIM4</t>
  </si>
  <si>
    <t>\common\MMI_RES_DEFAULT\IMAG\multi_sys\signal_gprs\single\IMAGE_IDLE_TITLE_ICON_SIGNAL1_AND_GPRS.png</t>
  </si>
  <si>
    <t>\IMAG\multi_sys\signal_gprs\single\IMAGE_IDLE_TITLE_ICON_SIGNAL1_AND_GPRS.png</t>
  </si>
  <si>
    <t>\common\MMI_RES_DEFAULT\IMAG\multi_sys\signal_gprs\single\IMAGE_IDLE_TITLE_ICON_SIGNAL2_AND_GPRS.png</t>
  </si>
  <si>
    <t>\IMAG\multi_sys\signal_gprs\single\IMAGE_IDLE_TITLE_ICON_SIGNAL2_AND_GPRS.png</t>
  </si>
  <si>
    <t>\common\MMI_RES_DEFAULT\IMAG\multi_sys\signal_gprs\single\IMAGE_IDLE_TITLE_ICON_SIGNAL3_AND_GPRS.png</t>
  </si>
  <si>
    <t>\IMAG\multi_sys\signal_gprs\single\IMAGE_IDLE_TITLE_ICON_SIGNAL3_AND_GPRS.png</t>
  </si>
  <si>
    <t>\common\MMI_RES_DEFAULT\IMAG\multi_sys\signal_gprs\single\IMAGE_IDLE_TITLE_ICON_SIGNAL4_AND_GPRS.png</t>
  </si>
  <si>
    <t>\IMAG\multi_sys\signal_gprs\single\IMAGE_IDLE_TITLE_ICON_SIGNAL4_AND_GPRS.png</t>
  </si>
  <si>
    <t>\common\MMI_RES_DEFAULT\IMAG\multi_sys\signal_gprs\single\IMAGE_IDLE_TITLE_ICON_SIGNAL5_AND_GPRS.png</t>
  </si>
  <si>
    <t>\IMAG\multi_sys\signal_gprs\single\IMAGE_IDLE_TITLE_ICON_SIGNAL5_AND_GPRS.png</t>
  </si>
  <si>
    <t>\common\MMI_RES_DEFAULT\IMAG\multi_sys\signal_gprs\single\IMAGE_IDLE_TITLE_ICON_SIGNAL6_AND_GPRS.png</t>
  </si>
  <si>
    <t>\IMAG\multi_sys\signal_gprs\single\IMAGE_IDLE_TITLE_ICON_SIGNAL6_AND_GPRS.png</t>
  </si>
  <si>
    <t>\common\MMI_RES_DEFAULT\IMAG\multi_sys\signal_td\sim1</t>
  </si>
  <si>
    <t>\common\MMI_RES_DEFAULT\IMAG\multi_sys\signal_td\sim2</t>
  </si>
  <si>
    <t>\common\MMI_RES_DEFAULT\IMAG\multi_sys\signal_td\sim3</t>
  </si>
  <si>
    <t>\common\MMI_RES_DEFAULT\IMAG\multi_sys\signal_td\sim4</t>
  </si>
  <si>
    <t>\common\MMI_RES_DEFAULT\IMAG\multi_sys\signal_td\sim1\IMAGE_IDLE_TITLE_ICON_SIGNAL1_AND_T_SIM1.png</t>
  </si>
  <si>
    <t>\IMAG\multi_sys\signal_td\sim1\IMAGE_IDLE_TITLE_ICON_SIGNAL1_AND_T_SIM1.png</t>
  </si>
  <si>
    <t>IMAGE_IDLE_TITLE_ICON_SIGNAL1_AND_T_SIM1</t>
  </si>
  <si>
    <t>\common\MMI_RES_DEFAULT\IMAG\multi_sys\signal_td\sim1\IMAGE_IDLE_TITLE_ICON_SIGNAL2_AND_T_SIM1.png</t>
  </si>
  <si>
    <t>\IMAG\multi_sys\signal_td\sim1\IMAGE_IDLE_TITLE_ICON_SIGNAL2_AND_T_SIM1.png</t>
  </si>
  <si>
    <t>IMAGE_IDLE_TITLE_ICON_SIGNAL2_AND_T_SIM1</t>
  </si>
  <si>
    <t>\common\MMI_RES_DEFAULT\IMAG\multi_sys\signal_td\sim1\IMAGE_IDLE_TITLE_ICON_SIGNAL3_AND_T_SIM1.png</t>
  </si>
  <si>
    <t>\IMAG\multi_sys\signal_td\sim1\IMAGE_IDLE_TITLE_ICON_SIGNAL3_AND_T_SIM1.png</t>
  </si>
  <si>
    <t>IMAGE_IDLE_TITLE_ICON_SIGNAL3_AND_T_SIM1</t>
  </si>
  <si>
    <t>\common\MMI_RES_DEFAULT\IMAG\multi_sys\signal_td\sim1\IMAGE_IDLE_TITLE_ICON_SIGNAL4_AND_T_SIM1.png</t>
  </si>
  <si>
    <t>\IMAG\multi_sys\signal_td\sim1\IMAGE_IDLE_TITLE_ICON_SIGNAL4_AND_T_SIM1.png</t>
  </si>
  <si>
    <t>IMAGE_IDLE_TITLE_ICON_SIGNAL4_AND_T_SIM1</t>
  </si>
  <si>
    <t>\common\MMI_RES_DEFAULT\IMAG\multi_sys\signal_td\sim1\IMAGE_IDLE_TITLE_ICON_SIGNAL5_AND_T_SIM1.png</t>
  </si>
  <si>
    <t>\IMAG\multi_sys\signal_td\sim1\IMAGE_IDLE_TITLE_ICON_SIGNAL5_AND_T_SIM1.png</t>
  </si>
  <si>
    <t>IMAGE_IDLE_TITLE_ICON_SIGNAL5_AND_T_SIM1</t>
  </si>
  <si>
    <t>\common\MMI_RES_DEFAULT\IMAG\multi_sys\signal_td\sim1\IMAGE_IDLE_TITLE_ICON_SIGNAL6_AND_T_SIM1.png</t>
  </si>
  <si>
    <t>\IMAG\multi_sys\signal_td\sim1\IMAGE_IDLE_TITLE_ICON_SIGNAL6_AND_T_SIM1.png</t>
  </si>
  <si>
    <t>IMAGE_IDLE_TITLE_ICON_SIGNAL6_AND_T_SIM1</t>
  </si>
  <si>
    <t>\common\MMI_RES_DEFAULT\IMAG\multi_sys\signal_td\sim2\IMAGE_IDLE_TITLE_ICON_SIGNAL1_AND_T_SIM2.png</t>
  </si>
  <si>
    <t>\IMAG\multi_sys\signal_td\sim2\IMAGE_IDLE_TITLE_ICON_SIGNAL1_AND_T_SIM2.png</t>
  </si>
  <si>
    <t>IMAGE_IDLE_TITLE_ICON_SIGNAL1_AND_T_SIM2</t>
  </si>
  <si>
    <t>\common\MMI_RES_DEFAULT\IMAG\multi_sys\signal_td\sim2\IMAGE_IDLE_TITLE_ICON_SIGNAL2_AND_T_SIM2.png</t>
  </si>
  <si>
    <t>\IMAG\multi_sys\signal_td\sim2\IMAGE_IDLE_TITLE_ICON_SIGNAL2_AND_T_SIM2.png</t>
  </si>
  <si>
    <t>IMAGE_IDLE_TITLE_ICON_SIGNAL2_AND_T_SIM2</t>
  </si>
  <si>
    <t>\common\MMI_RES_DEFAULT\IMAG\multi_sys\signal_td\sim2\IMAGE_IDLE_TITLE_ICON_SIGNAL3_AND_T_SIM2.png</t>
  </si>
  <si>
    <t>\IMAG\multi_sys\signal_td\sim2\IMAGE_IDLE_TITLE_ICON_SIGNAL3_AND_T_SIM2.png</t>
  </si>
  <si>
    <t>IMAGE_IDLE_TITLE_ICON_SIGNAL3_AND_T_SIM2</t>
  </si>
  <si>
    <t>\common\MMI_RES_DEFAULT\IMAG\multi_sys\signal_td\sim2\IMAGE_IDLE_TITLE_ICON_SIGNAL4_AND_T_SIM2.png</t>
  </si>
  <si>
    <t>\IMAG\multi_sys\signal_td\sim2\IMAGE_IDLE_TITLE_ICON_SIGNAL4_AND_T_SIM2.png</t>
  </si>
  <si>
    <t>IMAGE_IDLE_TITLE_ICON_SIGNAL4_AND_T_SIM2</t>
  </si>
  <si>
    <t>\common\MMI_RES_DEFAULT\IMAG\multi_sys\signal_td\sim2\IMAGE_IDLE_TITLE_ICON_SIGNAL5_AND_T_SIM2.png</t>
  </si>
  <si>
    <t>\IMAG\multi_sys\signal_td\sim2\IMAGE_IDLE_TITLE_ICON_SIGNAL5_AND_T_SIM2.png</t>
  </si>
  <si>
    <t>IMAGE_IDLE_TITLE_ICON_SIGNAL5_AND_T_SIM2</t>
  </si>
  <si>
    <t>\common\MMI_RES_DEFAULT\IMAG\multi_sys\signal_td\sim2\IMAGE_IDLE_TITLE_ICON_SIGNAL6_AND_T_SIM2.png</t>
  </si>
  <si>
    <t>\IMAG\multi_sys\signal_td\sim2\IMAGE_IDLE_TITLE_ICON_SIGNAL6_AND_T_SIM2.png</t>
  </si>
  <si>
    <t>IMAGE_IDLE_TITLE_ICON_SIGNAL6_AND_T_SIM2</t>
  </si>
  <si>
    <t>\common\MMI_RES_DEFAULT\IMAG\multi_sys\signal_td\sim3\IMAGE_IDLE_TITLE_ICON_SIGNAL1_AND_T_SIM3.png</t>
  </si>
  <si>
    <t>\IMAG\multi_sys\signal_td\sim3\IMAGE_IDLE_TITLE_ICON_SIGNAL1_AND_T_SIM3.png</t>
  </si>
  <si>
    <t>IMAGE_IDLE_TITLE_ICON_SIGNAL1_AND_T_SIM3</t>
  </si>
  <si>
    <t>\common\MMI_RES_DEFAULT\IMAG\multi_sys\signal_td\sim3\IMAGE_IDLE_TITLE_ICON_SIGNAL2_AND_T_SIM3.png</t>
  </si>
  <si>
    <t>\IMAG\multi_sys\signal_td\sim3\IMAGE_IDLE_TITLE_ICON_SIGNAL2_AND_T_SIM3.png</t>
  </si>
  <si>
    <t>IMAGE_IDLE_TITLE_ICON_SIGNAL2_AND_T_SIM3</t>
  </si>
  <si>
    <t>\common\MMI_RES_DEFAULT\IMAG\multi_sys\signal_td\sim3\IMAGE_IDLE_TITLE_ICON_SIGNAL3_AND_T_SIM3.png</t>
  </si>
  <si>
    <t>\IMAG\multi_sys\signal_td\sim3\IMAGE_IDLE_TITLE_ICON_SIGNAL3_AND_T_SIM3.png</t>
  </si>
  <si>
    <t>IMAGE_IDLE_TITLE_ICON_SIGNAL3_AND_T_SIM3</t>
  </si>
  <si>
    <t>\common\MMI_RES_DEFAULT\IMAG\multi_sys\signal_td\sim3\IMAGE_IDLE_TITLE_ICON_SIGNAL4_AND_T_SIM3.png</t>
  </si>
  <si>
    <t>\IMAG\multi_sys\signal_td\sim3\IMAGE_IDLE_TITLE_ICON_SIGNAL4_AND_T_SIM3.png</t>
  </si>
  <si>
    <t>IMAGE_IDLE_TITLE_ICON_SIGNAL4_AND_T_SIM3</t>
  </si>
  <si>
    <t>\common\MMI_RES_DEFAULT\IMAG\multi_sys\signal_td\sim3\IMAGE_IDLE_TITLE_ICON_SIGNAL5_AND_T_SIM3.png</t>
  </si>
  <si>
    <t>\IMAG\multi_sys\signal_td\sim3\IMAGE_IDLE_TITLE_ICON_SIGNAL5_AND_T_SIM3.png</t>
  </si>
  <si>
    <t>IMAGE_IDLE_TITLE_ICON_SIGNAL5_AND_T_SIM3</t>
  </si>
  <si>
    <t>\common\MMI_RES_DEFAULT\IMAG\multi_sys\signal_td\sim3\IMAGE_IDLE_TITLE_ICON_SIGNAL6_AND_T_SIM3.png</t>
  </si>
  <si>
    <t>\IMAG\multi_sys\signal_td\sim3\IMAGE_IDLE_TITLE_ICON_SIGNAL6_AND_T_SIM3.png</t>
  </si>
  <si>
    <t>IMAGE_IDLE_TITLE_ICON_SIGNAL6_AND_T_SIM3</t>
  </si>
  <si>
    <t>\common\MMI_RES_DEFAULT\IMAG\multi_sys\signal_td\sim4\IMAGE_IDLE_TITLE_ICON_SIGNAL1_AND_T_SIM4.png</t>
  </si>
  <si>
    <t>\IMAG\multi_sys\signal_td\sim4\IMAGE_IDLE_TITLE_ICON_SIGNAL1_AND_T_SIM4.png</t>
  </si>
  <si>
    <t>IMAGE_IDLE_TITLE_ICON_SIGNAL1_AND_T_SIM4</t>
  </si>
  <si>
    <t>\common\MMI_RES_DEFAULT\IMAG\multi_sys\signal_td\sim4\IMAGE_IDLE_TITLE_ICON_SIGNAL2_AND_T_SIM4.png</t>
  </si>
  <si>
    <t>\IMAG\multi_sys\signal_td\sim4\IMAGE_IDLE_TITLE_ICON_SIGNAL2_AND_T_SIM4.png</t>
  </si>
  <si>
    <t>IMAGE_IDLE_TITLE_ICON_SIGNAL2_AND_T_SIM4</t>
  </si>
  <si>
    <t>\common\MMI_RES_DEFAULT\IMAG\multi_sys\signal_td\sim4\IMAGE_IDLE_TITLE_ICON_SIGNAL3_AND_T_SIM4.png</t>
  </si>
  <si>
    <t>\IMAG\multi_sys\signal_td\sim4\IMAGE_IDLE_TITLE_ICON_SIGNAL3_AND_T_SIM4.png</t>
  </si>
  <si>
    <t>IMAGE_IDLE_TITLE_ICON_SIGNAL3_AND_T_SIM4</t>
  </si>
  <si>
    <t>\common\MMI_RES_DEFAULT\IMAG\multi_sys\signal_td\sim4\IMAGE_IDLE_TITLE_ICON_SIGNAL4_AND_T_SIM4.png</t>
  </si>
  <si>
    <t>\IMAG\multi_sys\signal_td\sim4\IMAGE_IDLE_TITLE_ICON_SIGNAL4_AND_T_SIM4.png</t>
  </si>
  <si>
    <t>IMAGE_IDLE_TITLE_ICON_SIGNAL4_AND_T_SIM4</t>
  </si>
  <si>
    <t>\common\MMI_RES_DEFAULT\IMAG\multi_sys\signal_td\sim4\IMAGE_IDLE_TITLE_ICON_SIGNAL5_AND_T_SIM4.png</t>
  </si>
  <si>
    <t>\IMAG\multi_sys\signal_td\sim4\IMAGE_IDLE_TITLE_ICON_SIGNAL5_AND_T_SIM4.png</t>
  </si>
  <si>
    <t>IMAGE_IDLE_TITLE_ICON_SIGNAL5_AND_T_SIM4</t>
  </si>
  <si>
    <t>\common\MMI_RES_DEFAULT\IMAG\multi_sys\signal_td\sim4\IMAGE_IDLE_TITLE_ICON_SIGNAL6_AND_T_SIM4.png</t>
  </si>
  <si>
    <t>\IMAG\multi_sys\signal_td\sim4\IMAGE_IDLE_TITLE_ICON_SIGNAL6_AND_T_SIM4.png</t>
  </si>
  <si>
    <t>IMAGE_IDLE_TITLE_ICON_SIGNAL6_AND_T_SIM4</t>
  </si>
  <si>
    <t>\common\MMI_RES_DEFAULT\IMAG\multi_sys\sim_image\IMAGE_EMERGENCY.png</t>
  </si>
  <si>
    <t>\IMAG\multi_sys\sim_image\IMAGE_EMERGENCY.png</t>
  </si>
  <si>
    <t>IMAGE_EMERGENCY</t>
  </si>
  <si>
    <t>\common\MMI_RES_DEFAULT\IMAG\multi_sys\sim_image\IMAGE_SIM1.png</t>
  </si>
  <si>
    <t>\IMAG\multi_sys\sim_image\IMAGE_SIM1.png</t>
  </si>
  <si>
    <t>\common\MMI_RES_DEFAULT\IMAG\multi_sys\sim_image\IMAGE_SIM2.png</t>
  </si>
  <si>
    <t>\IMAG\multi_sys\sim_image\IMAGE_SIM2.png</t>
  </si>
  <si>
    <t>\common\MMI_RES_DEFAULT\IMAG\multi_sys\sim_image\IMAGE_SIM3.png</t>
  </si>
  <si>
    <t>\IMAG\multi_sys\sim_image\IMAGE_SIM3.png</t>
  </si>
  <si>
    <t>IMAGE_SIM3</t>
  </si>
  <si>
    <t>\common\MMI_RES_DEFAULT\IMAG\multi_sys\sim_image\IMAGE_SIM4.png</t>
  </si>
  <si>
    <t>\IMAG\multi_sys\sim_image\IMAGE_SIM4.png</t>
  </si>
  <si>
    <t>IMAGE_SIM4</t>
  </si>
  <si>
    <t>\common\MMI_RES_DEFAULT\IMAG\MuSiLinPray\IMAGE_AZAN_CHOOSE.bmp</t>
  </si>
  <si>
    <t>\IMAG\MuSiLinPray\IMAGE_AZAN_CHOOSE.bmp</t>
  </si>
  <si>
    <t>IMAGE_AZAN_CHOOSE</t>
  </si>
  <si>
    <t>\common\MMI_RES_DEFAULT\IMAG\MuSiLinPray\IMAGE_AZAN_COMPASS.png</t>
  </si>
  <si>
    <t>\IMAG\MuSiLinPray\IMAGE_AZAN_COMPASS.png</t>
  </si>
  <si>
    <t>IMAGE_AZAN_COMPASS</t>
  </si>
  <si>
    <t>\common\MMI_RES_DEFAULT\IMAG\MuSiLinPray\IMAGE_AZAN_COMPASS2.png</t>
  </si>
  <si>
    <t>\common\MMI_RES_DEFAULT\IMAG\MuSiLinPray\IMAGE_AZAN_DATA.bmp</t>
  </si>
  <si>
    <t>\IMAG\MuSiLinPray\IMAGE_AZAN_DATA.bmp</t>
  </si>
  <si>
    <t>IMAGE_AZAN_DATA</t>
  </si>
  <si>
    <t>\common\MMI_RES_DEFAULT\IMAG\MuSiLinPray\IMAGE_AZAN_NUMBER_MEKKA.bmp</t>
  </si>
  <si>
    <t>\IMAG\MuSiLinPray\IMAGE_AZAN_NUMBER_MEKKA.bmp</t>
  </si>
  <si>
    <t>IMAGE_AZAN_NUMBER_MEKKA</t>
  </si>
  <si>
    <t>\common\MMI_RES_DEFAULT\IMAG\MuSiLinPray\IMAGE_AZAN_NUMBER_MEKKA2.png</t>
  </si>
  <si>
    <t>\IMAG\MuSiLinPray\IMAGE_AZAN_NUMBER_MEKKA2.png</t>
  </si>
  <si>
    <t>IMAGE_AZAN_NUMBER_MEKKA2</t>
  </si>
  <si>
    <t>\common\MMI_RES_DEFAULT\IMAG\MuSiLinPray\IMAGE_AZAN_UNCHOOSE.bmp</t>
  </si>
  <si>
    <t>\IMAG\MuSiLinPray\IMAGE_AZAN_UNCHOOSE.bmp</t>
  </si>
  <si>
    <t>IMAGE_AZAN_UNCHOOSE</t>
  </si>
  <si>
    <t>\common\MMI_RES_DEFAULT\IMAG\Number\IMAGE_MM_NUMBER_BG.png</t>
  </si>
  <si>
    <t>\IMAG\Number\IMAGE_MM_NUMBER_BG.png</t>
  </si>
  <si>
    <t>IMAGE_MM_NUMBER_BG</t>
  </si>
  <si>
    <t>\common\MMI_RES_DEFAULT\IMAG\Number\IMAGE_MM_NUMBER_BG1.png</t>
  </si>
  <si>
    <t>\IMAG\Number\IMAGE_MM_NUMBER_BG1.png</t>
  </si>
  <si>
    <t>IMAGE_MM_NUMBER_BG1</t>
  </si>
  <si>
    <t>\common\MMI_RES_DEFAULT\IMAG\Number\IMAGE_MM_NUMBER_BG2.png</t>
  </si>
  <si>
    <t>\IMAG\Number\IMAGE_MM_NUMBER_BG2.png</t>
  </si>
  <si>
    <t>IMAGE_MM_NUMBER_BG2</t>
  </si>
  <si>
    <t>\common\MMI_RES_DEFAULT\IMAG\Number\IMAGE_NUMBER_1.png</t>
  </si>
  <si>
    <t>\IMAG\Number\IMAGE_NUMBER_1.png</t>
  </si>
  <si>
    <t>\common\MMI_RES_DEFAULT\IMAG\Number\IMAGE_NUMBER_10.png</t>
  </si>
  <si>
    <t>\IMAG\Number\IMAGE_NUMBER_10.png</t>
  </si>
  <si>
    <t>\common\MMI_RES_DEFAULT\IMAG\Number\IMAGE_NUMBER_11.png</t>
  </si>
  <si>
    <t>\IMAG\Number\IMAGE_NUMBER_11.png</t>
  </si>
  <si>
    <t>\common\MMI_RES_DEFAULT\IMAG\Number\IMAGE_NUMBER_12.png</t>
  </si>
  <si>
    <t>\IMAG\Number\IMAGE_NUMBER_12.png</t>
  </si>
  <si>
    <t>\common\MMI_RES_DEFAULT\IMAG\Number\IMAGE_NUMBER_13.png</t>
  </si>
  <si>
    <t>\IMAG\Number\IMAGE_NUMBER_13.png</t>
  </si>
  <si>
    <t>\common\MMI_RES_DEFAULT\IMAG\Number\IMAGE_NUMBER_14.png</t>
  </si>
  <si>
    <t>\IMAG\Number\IMAGE_NUMBER_14.png</t>
  </si>
  <si>
    <t>\common\MMI_RES_DEFAULT\IMAG\Number\IMAGE_NUMBER_15.png</t>
  </si>
  <si>
    <t>\IMAG\Number\IMAGE_NUMBER_15.png</t>
  </si>
  <si>
    <t>\common\MMI_RES_DEFAULT\IMAG\Number\IMAGE_NUMBER_16.png</t>
  </si>
  <si>
    <t>\IMAG\Number\IMAGE_NUMBER_16.png</t>
  </si>
  <si>
    <t>\common\MMI_RES_DEFAULT\IMAG\Number\IMAGE_NUMBER_17.png</t>
  </si>
  <si>
    <t>\IMAG\Number\IMAGE_NUMBER_17.png</t>
  </si>
  <si>
    <t>\common\MMI_RES_DEFAULT\IMAG\Number\IMAGE_NUMBER_18.png</t>
  </si>
  <si>
    <t>\IMAG\Number\IMAGE_NUMBER_18.png</t>
  </si>
  <si>
    <t>\common\MMI_RES_DEFAULT\IMAG\Number\IMAGE_NUMBER_19.png</t>
  </si>
  <si>
    <t>\IMAG\Number\IMAGE_NUMBER_19.png</t>
  </si>
  <si>
    <t>\common\MMI_RES_DEFAULT\IMAG\Number\IMAGE_NUMBER_2.png</t>
  </si>
  <si>
    <t>\IMAG\Number\IMAGE_NUMBER_2.png</t>
  </si>
  <si>
    <t>\common\MMI_RES_DEFAULT\IMAG\Number\IMAGE_NUMBER_20.png</t>
  </si>
  <si>
    <t>\IMAG\Number\IMAGE_NUMBER_20.png</t>
  </si>
  <si>
    <t>\common\MMI_RES_DEFAULT\IMAG\Number\IMAGE_NUMBER_3.png</t>
  </si>
  <si>
    <t>\IMAG\Number\IMAGE_NUMBER_3.png</t>
  </si>
  <si>
    <t>\common\MMI_RES_DEFAULT\IMAG\Number\IMAGE_NUMBER_4.png</t>
  </si>
  <si>
    <t>\IMAG\Number\IMAGE_NUMBER_4.png</t>
  </si>
  <si>
    <t>\common\MMI_RES_DEFAULT\IMAG\Number\IMAGE_NUMBER_5.png</t>
  </si>
  <si>
    <t>\IMAG\Number\IMAGE_NUMBER_5.png</t>
  </si>
  <si>
    <t>\common\MMI_RES_DEFAULT\IMAG\Number\IMAGE_NUMBER_6.png</t>
  </si>
  <si>
    <t>\IMAG\Number\IMAGE_NUMBER_6.png</t>
  </si>
  <si>
    <t>\common\MMI_RES_DEFAULT\IMAG\Number\IMAGE_NUMBER_7.png</t>
  </si>
  <si>
    <t>\IMAG\Number\IMAGE_NUMBER_7.png</t>
  </si>
  <si>
    <t>\common\MMI_RES_DEFAULT\IMAG\Number\IMAGE_NUMBER_8.png</t>
  </si>
  <si>
    <t>\IMAG\Number\IMAGE_NUMBER_8.png</t>
  </si>
  <si>
    <t>\common\MMI_RES_DEFAULT\IMAG\Number\IMAGE_NUMBER_9.png</t>
  </si>
  <si>
    <t>\IMAG\Number\IMAGE_NUMBER_9.png</t>
  </si>
  <si>
    <t>\common\MMI_RES_DEFAULT\IMAG\Optionsmenu_icon\IMAGE_COMMON_OPTMENU_ADD.png</t>
  </si>
  <si>
    <t>\IMAG\Optionsmenu_icon\IMAGE_COMMON_OPTMENU_ADD.png</t>
  </si>
  <si>
    <t>\common\MMI_RES_DEFAULT\IMAG\Optionsmenu_icon\IMAGE_COMMON_OPTMENU_MANAGER.png</t>
  </si>
  <si>
    <t>\IMAG\Optionsmenu_icon\IMAGE_COMMON_OPTMENU_MANAGER.png</t>
  </si>
  <si>
    <t>IMAGE_COMMON_OPTMENU_MANAGER</t>
  </si>
  <si>
    <t>\common\MMI_RES_DEFAULT\IMAG\Optionsmenu_icon\IMAGE_COMMON_OPTMENU_NOTIFY.png</t>
  </si>
  <si>
    <t>\IMAG\Optionsmenu_icon\IMAGE_COMMON_OPTMENU_NOTIFY.png</t>
  </si>
  <si>
    <t>\common\MMI_RES_DEFAULT\IMAG\Optionsmenu_icon\IMAGE_COMMON_OPTMENU_SEARCH.png</t>
  </si>
  <si>
    <t>\IMAG\Optionsmenu_icon\IMAGE_COMMON_OPTMENU_SEARCH.png</t>
  </si>
  <si>
    <t>\common\MMI_RES_DEFAULT\IMAG\Optionsmenu_icon\IMAGE_COMMON_OPTMENU_SET.png</t>
  </si>
  <si>
    <t>\IMAG\Optionsmenu_icon\IMAGE_COMMON_OPTMENU_SET.png</t>
  </si>
  <si>
    <t>\common\MMI_RES_DEFAULT\IMAG\Optionsmenu_icon\IMAGE_COMMON_OPTMENU_SET_WALLPAPER.png</t>
  </si>
  <si>
    <t>\IMAG\Optionsmenu_icon\IMAGE_COMMON_OPTMENU_SET_WALLPAPER.png</t>
  </si>
  <si>
    <t>\common\MMI_RES_DEFAULT\IMAG\Optionsmenu_icon\IMAGE_OPTIONSMENU_MORE.png</t>
  </si>
  <si>
    <t>\IMAG\Optionsmenu_icon\IMAGE_OPTIONSMENU_MORE.png</t>
  </si>
  <si>
    <t>IMAGE_OPTIONSMENU_MORE</t>
  </si>
  <si>
    <t>\common\MMI_RES_DEFAULT\IMAG\Optionsmenu_icon\IMAGE_OPTIONSMENU_MORE_BORDER.png</t>
  </si>
  <si>
    <t>\IMAG\Optionsmenu_icon\IMAGE_OPTIONSMENU_MORE_BORDER.png</t>
  </si>
  <si>
    <t>IMAGE_OPTIONSMENU_MORE_BORDER</t>
  </si>
  <si>
    <t>\common\MMI_RES_DEFAULT\IMAG\Optionsmenu_icon\IMAGE_OPTIONSMENU_SHADOW.png</t>
  </si>
  <si>
    <t>\IMAG\Optionsmenu_icon\IMAGE_OPTIONSMENU_SHADOW.png</t>
  </si>
  <si>
    <t>IMAGE_OPTIONSMENU_SHADOW</t>
  </si>
  <si>
    <t>\common\MMI_RES_DEFAULT\IMAG\other\IMAGE_CHARGE_FINISH.bmp</t>
  </si>
  <si>
    <t>\IMAG\other\IMAGE_CHARGE_FINISH.bmp</t>
  </si>
  <si>
    <t>\common\MMI_RES_DEFAULT\IMAG\other\IMAGE_MULTIMEDIA_DOWNLOAD_PIC_ICON.png</t>
  </si>
  <si>
    <t>\IMAG\other\IMAGE_MULTIMEDIA_DOWNLOAD_PIC_ICON.png</t>
  </si>
  <si>
    <t>IMAGE_MULTIMEDIA_DOWNLOAD_PIC_ICON</t>
  </si>
  <si>
    <t>\common\MMI_RES_DEFAULT\IMAG\Power_on_off\IMAGE_POWER_OFF.gif</t>
  </si>
  <si>
    <t>\IMAG\Power_on_off\IMAGE_POWER_OFF.gif</t>
  </si>
  <si>
    <t>\common\MMI_RES_DEFAULT\IMAG\Power_on_off\IMAGE_POWER_ON.gif</t>
  </si>
  <si>
    <t>\IMAG\Power_on_off\IMAGE_POWER_ON.gif</t>
  </si>
  <si>
    <t>\common\MMI_RES_DEFAULT\IMAG\Power_on_off\IMAGE_POWER_ONOFF_HIDE.gif</t>
  </si>
  <si>
    <t>\IMAG\Power_on_off\IMAGE_POWER_ONOFF_HIDE.gif</t>
  </si>
  <si>
    <t>IMAGE_POWER_ONOFF_HIDE</t>
  </si>
  <si>
    <t>\common\MMI_RES_DEFAULT\IMAG\Power_on_off\IMAGE_POWER_ONOFF_HIDE1.gif</t>
  </si>
  <si>
    <t>\IMAG\Power_on_off\IMAGE_POWER_ONOFF_HIDE1.gif</t>
  </si>
  <si>
    <t>IMAGE_POWER_ONOFF_HIDE1</t>
  </si>
  <si>
    <t>\common\MMI_RES_DEFAULT\IMAG\Power_on_off\IMAGE_POWER_ONOFF_HIDE2.gif</t>
  </si>
  <si>
    <t>\IMAG\Power_on_off\IMAGE_POWER_ONOFF_HIDE2.gif</t>
  </si>
  <si>
    <t>IMAGE_POWER_ONOFF_HIDE2</t>
  </si>
  <si>
    <t>\common\MMI_RES_DEFAULT\IMAG\Power_on_off\IMAGE_POWER_ONOFF_SMALL.gif</t>
  </si>
  <si>
    <t>\IMAG\Power_on_off\IMAGE_POWER_ONOFF_SMALL.gif</t>
  </si>
  <si>
    <t>IMAGE_POWER_ONOFF_SMALL</t>
  </si>
  <si>
    <t>\common\MMI_RES_DEFAULT\IMAG\Prgbox\IMAGE_CONTROL_PROGRESS.png</t>
  </si>
  <si>
    <t>\IMAG\Prgbox\IMAGE_CONTROL_PROGRESS.png</t>
  </si>
  <si>
    <t>\common\MMI_RES_DEFAULT\IMAG\Prgbox\IMAGE_CONTROL_PROGRESS_BG.png</t>
  </si>
  <si>
    <t>\IMAG\Prgbox\IMAGE_CONTROL_PROGRESS_BG.png</t>
  </si>
  <si>
    <t>\common\MMI_RES_DEFAULT\IMAG\Prgbox\IMAGE_CONTROL_THUMB.png</t>
  </si>
  <si>
    <t>\IMAG\Prgbox\IMAGE_CONTROL_THUMB.png</t>
  </si>
  <si>
    <t>IMAGE_CONTROL_THUMB</t>
  </si>
  <si>
    <t>\common\MMI_RES_DEFAULT\IMAG\Prgbox\IMAGE_CONTROL_VER_BAR.png</t>
  </si>
  <si>
    <t>\IMAG\Prgbox\IMAGE_CONTROL_VER_BAR.png</t>
  </si>
  <si>
    <t>IMAGE_CONTROL_VER_BAR</t>
  </si>
  <si>
    <t>\common\MMI_RES_DEFAULT\IMAG\Prgbox\IMAGE_SCROLL_DOWN_ARROW.png</t>
  </si>
  <si>
    <t>\IMAG\Prgbox\IMAGE_SCROLL_DOWN_ARROW.png</t>
  </si>
  <si>
    <t>\common\MMI_RES_DEFAULT\IMAG\Prgbox\IMAGE_SCROLL_DOWN_ARROW_2.bmp</t>
  </si>
  <si>
    <t>\IMAG\Prgbox\IMAGE_SCROLL_DOWN_ARROW_2.bmp</t>
  </si>
  <si>
    <t>\common\MMI_RES_DEFAULT\IMAG\Prgbox\IMAGE_SCROLL_DOWN_ARROW_FOCUS.png</t>
  </si>
  <si>
    <t>\IMAG\Prgbox\IMAGE_SCROLL_DOWN_ARROW_FOCUS.png</t>
  </si>
  <si>
    <t>\common\MMI_RES_DEFAULT\IMAG\Prgbox\IMAGE_SCROLL_DOWN_ARROW_FOCUS_2.bmp</t>
  </si>
  <si>
    <t>\IMAG\Prgbox\IMAGE_SCROLL_DOWN_ARROW_FOCUS_2.bmp</t>
  </si>
  <si>
    <t>\common\MMI_RES_DEFAULT\IMAG\Prgbox\IMAGE_SCROLL_HOR_BAR.bmp</t>
  </si>
  <si>
    <t>\IMAG\Prgbox\IMAGE_SCROLL_HOR_BAR.bmp</t>
  </si>
  <si>
    <t>IMAGE_SCROLL_HOR_BAR</t>
  </si>
  <si>
    <t>\common\MMI_RES_DEFAULT\IMAG\Prgbox\IMAGE_SCROLL_HOR_BAR_2.bmp</t>
  </si>
  <si>
    <t>\IMAG\Prgbox\IMAGE_SCROLL_HOR_BAR_2.bmp</t>
  </si>
  <si>
    <t>IMAGE_SCROLL_HOR_BAR_2</t>
  </si>
  <si>
    <t>\common\MMI_RES_DEFAULT\IMAG\Prgbox\IMAGE_SCROLL_HOR_GROOVE.png</t>
  </si>
  <si>
    <t>\IMAG\Prgbox\IMAGE_SCROLL_HOR_GROOVE.png</t>
  </si>
  <si>
    <t>\common\MMI_RES_DEFAULT\IMAG\Prgbox\IMAGE_SCROLL_HOR_GROOVE_2.bmp</t>
  </si>
  <si>
    <t>\IMAG\Prgbox\IMAGE_SCROLL_HOR_GROOVE_2.bmp</t>
  </si>
  <si>
    <t>\common\MMI_RES_DEFAULT\IMAG\Prgbox\IMAGE_SCROLL_LEFT_ARROW.png</t>
  </si>
  <si>
    <t>\IMAG\Prgbox\IMAGE_SCROLL_LEFT_ARROW.png</t>
  </si>
  <si>
    <t>\common\MMI_RES_DEFAULT\IMAG\Prgbox\IMAGE_SCROLL_LEFT_ARROW_2.bmp</t>
  </si>
  <si>
    <t>\IMAG\Prgbox\IMAGE_SCROLL_LEFT_ARROW_2.bmp</t>
  </si>
  <si>
    <t>\common\MMI_RES_DEFAULT\IMAG\Prgbox\IMAGE_SCROLL_LEFT_ARROW_FOCUS.png</t>
  </si>
  <si>
    <t>\IMAG\Prgbox\IMAGE_SCROLL_LEFT_ARROW_FOCUS.png</t>
  </si>
  <si>
    <t>\common\MMI_RES_DEFAULT\IMAG\Prgbox\IMAGE_SCROLL_LEFT_ARROW_FOCUS_2.bmp</t>
  </si>
  <si>
    <t>\IMAG\Prgbox\IMAGE_SCROLL_LEFT_ARROW_FOCUS_2.bmp</t>
  </si>
  <si>
    <t>\common\MMI_RES_DEFAULT\IMAG\Prgbox\IMAGE_SCROLL_RIGHT_ARROW.png</t>
  </si>
  <si>
    <t>\IMAG\Prgbox\IMAGE_SCROLL_RIGHT_ARROW.png</t>
  </si>
  <si>
    <t>\common\MMI_RES_DEFAULT\IMAG\Prgbox\IMAGE_SCROLL_RIGHT_ARROW_2.bmp</t>
  </si>
  <si>
    <t>\IMAG\Prgbox\IMAGE_SCROLL_RIGHT_ARROW_2.bmp</t>
  </si>
  <si>
    <t>\common\MMI_RES_DEFAULT\IMAG\Prgbox\IMAGE_SCROLL_RIGHT_ARROW_FOCUS.png</t>
  </si>
  <si>
    <t>\IMAG\Prgbox\IMAGE_SCROLL_RIGHT_ARROW_FOCUS.png</t>
  </si>
  <si>
    <t>\common\MMI_RES_DEFAULT\IMAG\Prgbox\IMAGE_SCROLL_RIGHT_ARROW_FOCUS_2.bmp</t>
  </si>
  <si>
    <t>\IMAG\Prgbox\IMAGE_SCROLL_RIGHT_ARROW_FOCUS_2.bmp</t>
  </si>
  <si>
    <t>\common\MMI_RES_DEFAULT\IMAG\Prgbox\IMAGE_SCROLL_THUMB.png</t>
  </si>
  <si>
    <t>\IMAG\Prgbox\IMAGE_SCROLL_THUMB.png</t>
  </si>
  <si>
    <t>IMAGE_SCROLL_THUMB</t>
  </si>
  <si>
    <t>\common\MMI_RES_DEFAULT\IMAG\Prgbox\IMAGE_SCROLL_UP_ARROW.png</t>
  </si>
  <si>
    <t>\IMAG\Prgbox\IMAGE_SCROLL_UP_ARROW.png</t>
  </si>
  <si>
    <t>\common\MMI_RES_DEFAULT\IMAG\Prgbox\IMAGE_SCROLL_UP_ARROW_2.bmp</t>
  </si>
  <si>
    <t>\IMAG\Prgbox\IMAGE_SCROLL_UP_ARROW_2.bmp</t>
  </si>
  <si>
    <t>\common\MMI_RES_DEFAULT\IMAG\Prgbox\IMAGE_SCROLL_UP_ARROW_FOCUS.png</t>
  </si>
  <si>
    <t>\IMAG\Prgbox\IMAGE_SCROLL_UP_ARROW_FOCUS.png</t>
  </si>
  <si>
    <t>\common\MMI_RES_DEFAULT\IMAG\Prgbox\IMAGE_SCROLL_UP_ARROW_FOCUS_2.bmp</t>
  </si>
  <si>
    <t>\IMAG\Prgbox\IMAGE_SCROLL_UP_ARROW_FOCUS_2.bmp</t>
  </si>
  <si>
    <t>\common\MMI_RES_DEFAULT\IMAG\Prgbox\IMAGE_SCROLL_VER_BAR.bmp</t>
  </si>
  <si>
    <t>\IMAG\Prgbox\IMAGE_SCROLL_VER_BAR.bmp</t>
  </si>
  <si>
    <t>\common\MMI_RES_DEFAULT\IMAG\Prgbox\IMAGE_SCROLL_VER_BAR.png</t>
  </si>
  <si>
    <t>\IMAG\Prgbox\IMAGE_SCROLL_VER_BAR.png</t>
  </si>
  <si>
    <t>\common\MMI_RES_DEFAULT\IMAG\Prgbox\IMAGE_SCROLL_VER_BAR_2.bmp</t>
  </si>
  <si>
    <t>\IMAG\Prgbox\IMAGE_SCROLL_VER_BAR_2.bmp</t>
  </si>
  <si>
    <t>\common\MMI_RES_DEFAULT\IMAG\Prgbox\IMAGE_SCROLL_VER_BAR_2.png</t>
  </si>
  <si>
    <t>\IMAG\Prgbox\IMAGE_SCROLL_VER_BAR_2.png</t>
  </si>
  <si>
    <t>\common\MMI_RES_DEFAULT\IMAG\Prgbox\IMAGE_SCROLL_VER_BG.png</t>
  </si>
  <si>
    <t>\IMAG\Prgbox\IMAGE_SCROLL_VER_BG.png</t>
  </si>
  <si>
    <t>IMAGE_SCROLL_VER_BG</t>
  </si>
  <si>
    <t>\common\MMI_RES_DEFAULT\IMAG\Prgbox\IMAGE_SCROLL_VER_GROOVE.png</t>
  </si>
  <si>
    <t>\IMAG\Prgbox\IMAGE_SCROLL_VER_GROOVE.png</t>
  </si>
  <si>
    <t>\common\MMI_RES_DEFAULT\IMAG\Prgbox\IMAGE_SCROLL_VER_GROOVE_2.bmp</t>
  </si>
  <si>
    <t>\IMAG\Prgbox\IMAGE_SCROLL_VER_GROOVE_2.bmp</t>
  </si>
  <si>
    <t>IMAGE_SCROLL_VER_GROOVE_2</t>
  </si>
  <si>
    <t>\common\MMI_RES_DEFAULT\IMAG\Pubwin\BAR</t>
  </si>
  <si>
    <t>\common\MMI_RES_DEFAULT\IMAG\Pubwin\IMAGE_CONTROL_POPWIN_DOWNARROW.png</t>
  </si>
  <si>
    <t>\common\MMI_RES_DEFAULT\IMAG\Pubwin\PDA</t>
  </si>
  <si>
    <t>\common\MMI_RES_DEFAULT\IMAG\Pubwin\BAR\IMAGE_PUBWIN_BG.png</t>
  </si>
  <si>
    <t>\common\MMI_RES_DEFAULT\IMAG\Pubwin\BAR\IMAGE_PUBWIN_FAIL.png</t>
  </si>
  <si>
    <t>\common\MMI_RES_DEFAULT\IMAG\Pubwin\BAR\IMAGE_PUBWIN_NEWCALL.png</t>
  </si>
  <si>
    <t>\common\MMI_RES_DEFAULT\IMAG\Pubwin\BAR\IMAGE_PUBWIN_NEWMSG.png</t>
  </si>
  <si>
    <t>\common\MMI_RES_DEFAULT\IMAG\Pubwin\BAR\IMAGE_PUBWIN_QUERY.png</t>
  </si>
  <si>
    <t>\common\MMI_RES_DEFAULT\IMAG\Pubwin\BAR\IMAGE_PUBWIN_SUCCESS.png</t>
  </si>
  <si>
    <t>\common\MMI_RES_DEFAULT\IMAG\Pubwin\BAR\IMAGE_PUBWIN_WAIT.png</t>
  </si>
  <si>
    <t>\common\MMI_RES_DEFAULT\IMAG\Pubwin\BAR\IMAGE_PUBWIN_WARNING.png</t>
  </si>
  <si>
    <t>\common\MMI_RES_DEFAULT\IMAG\Pubwin\PDA\IMAGE_CONTROL_POPWIN_CANCEL_DEFAULT.png</t>
  </si>
  <si>
    <t>\IMAG\Pubwin\PDA\IMAGE_CONTROL_POPWIN_CANCEL_DEFAULT.png</t>
  </si>
  <si>
    <t>IMAGE_CONTROL_POPWIN_CANCEL_DEFAULT</t>
  </si>
  <si>
    <t>\common\MMI_RES_DEFAULT\IMAG\Pubwin\PDA\IMAGE_CONTROL_POPWIN_CANCEL_NO.png</t>
  </si>
  <si>
    <t>\IMAG\Pubwin\PDA\IMAGE_CONTROL_POPWIN_CANCEL_NO.png</t>
  </si>
  <si>
    <t>IMAGE_CONTROL_POPWIN_CANCEL_NO</t>
  </si>
  <si>
    <t>\common\MMI_RES_DEFAULT\IMAG\Pubwin\PDA\IMAGE_CONTROL_POPWIN_CANCEL_PRESSED.png</t>
  </si>
  <si>
    <t>\IMAG\Pubwin\PDA\IMAGE_CONTROL_POPWIN_CANCEL_PRESSED.png</t>
  </si>
  <si>
    <t>IMAGE_CONTROL_POPWIN_CANCEL_PRESSED</t>
  </si>
  <si>
    <t>\common\MMI_RES_DEFAULT\IMAG\Pubwin\PDA\IMAGE_CONTROL_POPWIN_FAIL.png</t>
  </si>
  <si>
    <t>\IMAG\Pubwin\PDA\IMAGE_CONTROL_POPWIN_FAIL.png</t>
  </si>
  <si>
    <t>IMAGE_CONTROL_POPWIN_FAIL</t>
  </si>
  <si>
    <t>\common\MMI_RES_DEFAULT\IMAG\Pubwin\PDA\IMAGE_CONTROL_POPWIN_NEWCALL.png</t>
  </si>
  <si>
    <t>\IMAG\Pubwin\PDA\IMAGE_CONTROL_POPWIN_NEWCALL.png</t>
  </si>
  <si>
    <t>IMAGE_CONTROL_POPWIN_NEWCALL</t>
  </si>
  <si>
    <t>\common\MMI_RES_DEFAULT\IMAG\Pubwin\PDA\IMAGE_CONTROL_POPWIN_NEWMSG.png</t>
  </si>
  <si>
    <t>\IMAG\Pubwin\PDA\IMAGE_CONTROL_POPWIN_NEWMSG.png</t>
  </si>
  <si>
    <t>IMAGE_CONTROL_POPWIN_NEWMSG</t>
  </si>
  <si>
    <t>\common\MMI_RES_DEFAULT\IMAG\Pubwin\PDA\IMAGE_CONTROL_POPWIN_OK_DEFAULT.png</t>
  </si>
  <si>
    <t>\IMAG\Pubwin\PDA\IMAGE_CONTROL_POPWIN_OK_DEFAULT.png</t>
  </si>
  <si>
    <t>IMAGE_CONTROL_POPWIN_OK_DEFAULT</t>
  </si>
  <si>
    <t>\common\MMI_RES_DEFAULT\IMAG\Pubwin\PDA\IMAGE_CONTROL_POPWIN_OK_NO.png</t>
  </si>
  <si>
    <t>\IMAG\Pubwin\PDA\IMAGE_CONTROL_POPWIN_OK_NO.png</t>
  </si>
  <si>
    <t>IMAGE_CONTROL_POPWIN_OK_NO</t>
  </si>
  <si>
    <t>\common\MMI_RES_DEFAULT\IMAG\Pubwin\PDA\IMAGE_CONTROL_POPWIN_OK_PRESSED.png</t>
  </si>
  <si>
    <t>\IMAG\Pubwin\PDA\IMAGE_CONTROL_POPWIN_OK_PRESSED.png</t>
  </si>
  <si>
    <t>IMAGE_CONTROL_POPWIN_OK_PRESSED</t>
  </si>
  <si>
    <t>\common\MMI_RES_DEFAULT\IMAG\Pubwin\PDA\IMAGE_CONTROL_POPWIN_QUERY.png</t>
  </si>
  <si>
    <t>\IMAG\Pubwin\PDA\IMAGE_CONTROL_POPWIN_QUERY.png</t>
  </si>
  <si>
    <t>IMAGE_CONTROL_POPWIN_QUERY</t>
  </si>
  <si>
    <t>\common\MMI_RES_DEFAULT\IMAG\Pubwin\PDA\IMAGE_CONTROL_POPWIN_SUCCESS.png</t>
  </si>
  <si>
    <t>\IMAG\Pubwin\PDA\IMAGE_CONTROL_POPWIN_SUCCESS.png</t>
  </si>
  <si>
    <t>IMAGE_CONTROL_POPWIN_SUCCESS</t>
  </si>
  <si>
    <t>\common\MMI_RES_DEFAULT\IMAG\Pubwin\PDA\IMAGE_CONTROL_POPWIN_WAIT.png</t>
  </si>
  <si>
    <t>\IMAG\Pubwin\PDA\IMAGE_CONTROL_POPWIN_WAIT.png</t>
  </si>
  <si>
    <t>IMAGE_CONTROL_POPWIN_WAIT</t>
  </si>
  <si>
    <t>\common\MMI_RES_DEFAULT\IMAG\Pubwin\PDA\IMAGE_CONTROL_POPWIN_WARNING.png</t>
  </si>
  <si>
    <t>\IMAG\Pubwin\PDA\IMAGE_CONTROL_POPWIN_WARNING.png</t>
  </si>
  <si>
    <t>IMAGE_CONTROL_POPWIN_WARNING</t>
  </si>
  <si>
    <t>\common\MMI_RES_DEFAULT\IMAG\Pubwin\PDA\IMAGE_PUBWIN_BOTTOM_BG_PDA.png</t>
  </si>
  <si>
    <t>\IMAG\Pubwin\PDA\IMAGE_PUBWIN_BOTTOM_BG_PDA.png</t>
  </si>
  <si>
    <t>IMAGE_PUBWIN_BOTTOM_BG_PDA</t>
  </si>
  <si>
    <t>\common\MMI_RES_DEFAULT\IMAG\Pubwin\PDA\IMAGE_PUBWIN_BOTTOM_BG_WITHOUT_BUTTON_PDA.png</t>
  </si>
  <si>
    <t>\IMAG\Pubwin\PDA\IMAGE_PUBWIN_BOTTOM_BG_WITHOUT_BUTTON_PDA.png</t>
  </si>
  <si>
    <t>IMAGE_PUBWIN_BOTTOM_BG_WITHOUT_BUTTON_PDA</t>
  </si>
  <si>
    <t>\common\MMI_RES_DEFAULT\IMAG\Pubwin\PDA\IMAGE_PUBWIN_BUTTON_GRAY_PDA.png</t>
  </si>
  <si>
    <t>\IMAG\Pubwin\PDA\IMAGE_PUBWIN_BUTTON_GRAY_PDA.png</t>
  </si>
  <si>
    <t>IMAGE_PUBWIN_BUTTON_GRAY_PDA</t>
  </si>
  <si>
    <t>\common\MMI_RES_DEFAULT\IMAG\Pubwin\PDA\IMAGE_PUBWIN_BUTTON_HL_PDA.png</t>
  </si>
  <si>
    <t>\IMAG\Pubwin\PDA\IMAGE_PUBWIN_BUTTON_HL_PDA.png</t>
  </si>
  <si>
    <t>IMAGE_PUBWIN_BUTTON_HL_PDA</t>
  </si>
  <si>
    <t>\common\MMI_RES_DEFAULT\IMAG\Pubwin\PDA\IMAGE_PUBWIN_BUTTON_PDA.png</t>
  </si>
  <si>
    <t>\IMAG\Pubwin\PDA\IMAGE_PUBWIN_BUTTON_PDA.png</t>
  </si>
  <si>
    <t>IMAGE_PUBWIN_BUTTON_PDA</t>
  </si>
  <si>
    <t>\common\MMI_RES_DEFAULT\IMAG\Pubwin\PDA\IMAGE_PUBWIN_TEXT_BG_PDA.png</t>
  </si>
  <si>
    <t>\IMAG\Pubwin\PDA\IMAGE_PUBWIN_TEXT_BG_PDA.png</t>
  </si>
  <si>
    <t>IMAGE_PUBWIN_TEXT_BG_PDA</t>
  </si>
  <si>
    <t>\common\MMI_RES_DEFAULT\IMAG\Pubwin\PDA\IMAGE_PUBWIN_TOP_BG2_PDA.png</t>
  </si>
  <si>
    <t>\IMAG\Pubwin\PDA\IMAGE_PUBWIN_TOP_BG2_PDA.png</t>
  </si>
  <si>
    <t>IMAGE_PUBWIN_TOP_BG2_PDA</t>
  </si>
  <si>
    <t>\common\MMI_RES_DEFAULT\IMAG\Pubwin\PDA\IMAGE_PUBWIN_TOP_BG_PDA.png</t>
  </si>
  <si>
    <t>\IMAG\Pubwin\PDA\IMAGE_PUBWIN_TOP_BG_PDA.png</t>
  </si>
  <si>
    <t>IMAGE_PUBWIN_TOP_BG_PDA</t>
  </si>
  <si>
    <t>\common\MMI_RES_DEFAULT\IMAG\Pubwin\PDA\IMAGE_PUBWIN_WAITING_BG_PDA.png</t>
  </si>
  <si>
    <t>\IMAG\Pubwin\PDA\IMAGE_PUBWIN_WAITING_BG_PDA.png</t>
  </si>
  <si>
    <t>IMAGE_PUBWIN_WAITING_BG_PDA</t>
  </si>
  <si>
    <t>\common\MMI_RES_DEFAULT\IMAG\Screen_saver\IMAGE_SCREEN_SAVER_1.gif</t>
  </si>
  <si>
    <t>\IMAG\Screen_saver\IMAGE_SCREEN_SAVER_1.gif</t>
  </si>
  <si>
    <t>IMAGE_SCREEN_SAVER_1</t>
  </si>
  <si>
    <t>\common\MMI_RES_DEFAULT\IMAG\Scrollkey\ic_jog_dial_answer_L.png</t>
  </si>
  <si>
    <t>\IMAG\Scrollkey\ic_jog_dial_answer_L.png</t>
  </si>
  <si>
    <t>ic_jog_dial_answer_L</t>
  </si>
  <si>
    <t>\common\MMI_RES_DEFAULT\IMAG\Scrollkey\ic_jog_dial_answer_R.png</t>
  </si>
  <si>
    <t>\IMAG\Scrollkey\ic_jog_dial_answer_R.png</t>
  </si>
  <si>
    <t>ic_jog_dial_answer_R</t>
  </si>
  <si>
    <t>\common\MMI_RES_DEFAULT\IMAG\Scrollkey\ic_jog_dial_decline_L.png</t>
  </si>
  <si>
    <t>\IMAG\Scrollkey\ic_jog_dial_decline_L.png</t>
  </si>
  <si>
    <t>ic_jog_dial_decline_L</t>
  </si>
  <si>
    <t>\common\MMI_RES_DEFAULT\IMAG\Scrollkey\ic_jog_dial_decline_R.png</t>
  </si>
  <si>
    <t>\IMAG\Scrollkey\ic_jog_dial_decline_R.png</t>
  </si>
  <si>
    <t>ic_jog_dial_decline_R</t>
  </si>
  <si>
    <t>\common\MMI_RES_DEFAULT\IMAG\Scrollkey\ic_jog_dial_sound_off_L.png</t>
  </si>
  <si>
    <t>\IMAG\Scrollkey\ic_jog_dial_sound_off_L.png</t>
  </si>
  <si>
    <t>ic_jog_dial_sound_off_L</t>
  </si>
  <si>
    <t>\common\MMI_RES_DEFAULT\IMAG\Scrollkey\ic_jog_dial_sound_off_R.png</t>
  </si>
  <si>
    <t>\IMAG\Scrollkey\ic_jog_dial_sound_off_R.png</t>
  </si>
  <si>
    <t>ic_jog_dial_sound_off_R</t>
  </si>
  <si>
    <t>\common\MMI_RES_DEFAULT\IMAG\Scrollkey\ic_jog_dial_sound_on_L.png</t>
  </si>
  <si>
    <t>\IMAG\Scrollkey\ic_jog_dial_sound_on_L.png</t>
  </si>
  <si>
    <t>ic_jog_dial_sound_on_L</t>
  </si>
  <si>
    <t>\common\MMI_RES_DEFAULT\IMAG\Scrollkey\ic_jog_dial_sound_on_R.png</t>
  </si>
  <si>
    <t>\IMAG\Scrollkey\ic_jog_dial_sound_on_R.png</t>
  </si>
  <si>
    <t>ic_jog_dial_sound_on_R</t>
  </si>
  <si>
    <t>\common\MMI_RES_DEFAULT\IMAG\Scrollkey\ic_jog_dial_unlock_L.png</t>
  </si>
  <si>
    <t>\IMAG\Scrollkey\ic_jog_dial_unlock_L.png</t>
  </si>
  <si>
    <t>ic_jog_dial_unlock_L</t>
  </si>
  <si>
    <t>\common\MMI_RES_DEFAULT\IMAG\Scrollkey\ic_jog_dial_unlock_R.png</t>
  </si>
  <si>
    <t>\IMAG\Scrollkey\ic_jog_dial_unlock_R.png</t>
  </si>
  <si>
    <t>ic_jog_dial_unlock_R</t>
  </si>
  <si>
    <t>\common\MMI_RES_DEFAULT\IMAG\Scrollkey\ic_jog_dial_vibrate_on_L.png</t>
  </si>
  <si>
    <t>\IMAG\Scrollkey\ic_jog_dial_vibrate_on_L.png</t>
  </si>
  <si>
    <t>ic_jog_dial_vibrate_on_L</t>
  </si>
  <si>
    <t>\common\MMI_RES_DEFAULT\IMAG\Scrollkey\ic_jog_dial_vibrate_on_R.png</t>
  </si>
  <si>
    <t>\IMAG\Scrollkey\ic_jog_dial_vibrate_on_R.png</t>
  </si>
  <si>
    <t>ic_jog_dial_vibrate_on_R</t>
  </si>
  <si>
    <t>\common\MMI_RES_DEFAULT\IMAG\Scrollkey\jog_tab_left_confirm_gray.png</t>
  </si>
  <si>
    <t>\IMAG\Scrollkey\jog_tab_left_confirm_gray.png</t>
  </si>
  <si>
    <t>jog_tab_left_confirm_gray</t>
  </si>
  <si>
    <t>\common\MMI_RES_DEFAULT\IMAG\Scrollkey\jog_tab_left_confirm_green.png</t>
  </si>
  <si>
    <t>\IMAG\Scrollkey\jog_tab_left_confirm_green.png</t>
  </si>
  <si>
    <t>jog_tab_left_confirm_green</t>
  </si>
  <si>
    <t>\common\MMI_RES_DEFAULT\IMAG\Scrollkey\jog_tab_left_confirm_red.png</t>
  </si>
  <si>
    <t>\IMAG\Scrollkey\jog_tab_left_confirm_red.png</t>
  </si>
  <si>
    <t>jog_tab_left_confirm_red</t>
  </si>
  <si>
    <t>\common\MMI_RES_DEFAULT\IMAG\Scrollkey\jog_tab_left_confirm_yellow.png</t>
  </si>
  <si>
    <t>\IMAG\Scrollkey\jog_tab_left_confirm_yellow.png</t>
  </si>
  <si>
    <t>jog_tab_left_confirm_yellow</t>
  </si>
  <si>
    <t>\common\MMI_RES_DEFAULT\IMAG\Scrollkey\jog_tab_left_normal.png</t>
  </si>
  <si>
    <t>\IMAG\Scrollkey\jog_tab_left_normal.png</t>
  </si>
  <si>
    <t>jog_tab_left_normal</t>
  </si>
  <si>
    <t>\common\MMI_RES_DEFAULT\IMAG\Scrollkey\jog_tab_left_pressed.png</t>
  </si>
  <si>
    <t>\IMAG\Scrollkey\jog_tab_left_pressed.png</t>
  </si>
  <si>
    <t>jog_tab_left_pressed</t>
  </si>
  <si>
    <t>\common\MMI_RES_DEFAULT\IMAG\Scrollkey\jog_tab_right_confirm_gray.png</t>
  </si>
  <si>
    <t>\IMAG\Scrollkey\jog_tab_right_confirm_gray.png</t>
  </si>
  <si>
    <t>jog_tab_right_confirm_gray</t>
  </si>
  <si>
    <t>\common\MMI_RES_DEFAULT\IMAG\Scrollkey\jog_tab_right_confirm_green.png</t>
  </si>
  <si>
    <t>\IMAG\Scrollkey\jog_tab_right_confirm_green.png</t>
  </si>
  <si>
    <t>jog_tab_right_confirm_green</t>
  </si>
  <si>
    <t>\common\MMI_RES_DEFAULT\IMAG\Scrollkey\jog_tab_right_confirm_red.png</t>
  </si>
  <si>
    <t>\IMAG\Scrollkey\jog_tab_right_confirm_red.png</t>
  </si>
  <si>
    <t>jog_tab_right_confirm_red</t>
  </si>
  <si>
    <t>\common\MMI_RES_DEFAULT\IMAG\Scrollkey\jog_tab_right_confirm_yellow.png</t>
  </si>
  <si>
    <t>\IMAG\Scrollkey\jog_tab_right_confirm_yellow.png</t>
  </si>
  <si>
    <t>jog_tab_right_confirm_yellow</t>
  </si>
  <si>
    <t>\common\MMI_RES_DEFAULT\IMAG\Scrollkey\jog_tab_right_normal.png</t>
  </si>
  <si>
    <t>\IMAG\Scrollkey\jog_tab_right_normal.png</t>
  </si>
  <si>
    <t>jog_tab_right_normal</t>
  </si>
  <si>
    <t>\common\MMI_RES_DEFAULT\IMAG\Scrollkey\jog_tab_right_pressed.png</t>
  </si>
  <si>
    <t>\IMAG\Scrollkey\jog_tab_right_pressed.png</t>
  </si>
  <si>
    <t>jog_tab_right_pressed</t>
  </si>
  <si>
    <t>\common\MMI_RES_DEFAULT\IMAG\Scrollkey\jog_tab_target_gray.png</t>
  </si>
  <si>
    <t>\IMAG\Scrollkey\jog_tab_target_gray.png</t>
  </si>
  <si>
    <t>jog_tab_target_gray</t>
  </si>
  <si>
    <t>\common\MMI_RES_DEFAULT\IMAG\Scrollkey\jog_tab_target_green.png</t>
  </si>
  <si>
    <t>\IMAG\Scrollkey\jog_tab_target_green.png</t>
  </si>
  <si>
    <t>jog_tab_target_green</t>
  </si>
  <si>
    <t>\common\MMI_RES_DEFAULT\IMAG\Scrollkey\jog_tab_target_red.png</t>
  </si>
  <si>
    <t>\IMAG\Scrollkey\jog_tab_target_red.png</t>
  </si>
  <si>
    <t>jog_tab_target_red</t>
  </si>
  <si>
    <t>\common\MMI_RES_DEFAULT\IMAG\Scrollkey\jog_tab_target_yellow.png</t>
  </si>
  <si>
    <t>\IMAG\Scrollkey\jog_tab_target_yellow.png</t>
  </si>
  <si>
    <t>jog_tab_target_yellow</t>
  </si>
  <si>
    <t>\common\MMI_RES_DEFAULT\IMAG\Secondmenu_icon\IMAGE_DYNAMIC_SECMENU_DEFAULT.png</t>
  </si>
  <si>
    <t>\IMAG\Secondmenu_icon\IMAGE_DYNAMIC_SECMENU_DEFAULT.png</t>
  </si>
  <si>
    <t>IMAGE_DYNAMIC_SECMENU_DEFAULT</t>
  </si>
  <si>
    <t>\common\MMI_RES_DEFAULT\IMAG\Secondmenu_icon\IMAGE_QUINTET_ICON_GAME.png</t>
  </si>
  <si>
    <t>\IMAG\Secondmenu_icon\IMAGE_QUINTET_ICON_GAME.png</t>
  </si>
  <si>
    <t>IMAGE_QUINTET_ICON_GAME</t>
  </si>
  <si>
    <t>\common\MMI_RES_DEFAULT\IMAG\Secondmenu_icon\IMAGE_SECMENU_ICON_BROWSER.png</t>
  </si>
  <si>
    <t>\IMAG\Secondmenu_icon\IMAGE_SECMENU_ICON_BROWSER.png</t>
  </si>
  <si>
    <t>\common\MMI_RES_DEFAULT\IMAG\Secondmenu_icon\IMAGE_SECMENU_ICON_CALL.png</t>
  </si>
  <si>
    <t>\IMAG\Secondmenu_icon\IMAGE_SECMENU_ICON_CALL.png</t>
  </si>
  <si>
    <t>\common\MMI_RES_DEFAULT\IMAG\Secondmenu_icon\IMAGE_SECMENU_ICON_CALLSET_BARRING.png</t>
  </si>
  <si>
    <t>\IMAG\Secondmenu_icon\IMAGE_SECMENU_ICON_CALLSET_BARRING.png</t>
  </si>
  <si>
    <t>IMAGE_SECMENU_ICON_CALLSET_BARRING</t>
  </si>
  <si>
    <t>\common\MMI_RES_DEFAULT\IMAG\Secondmenu_icon\IMAGE_SECMENU_ICON_CALLSET_DIVERT.png</t>
  </si>
  <si>
    <t>\IMAG\Secondmenu_icon\IMAGE_SECMENU_ICON_CALLSET_DIVERT.png</t>
  </si>
  <si>
    <t>IMAGE_SECMENU_ICON_CALLSET_DIVERT</t>
  </si>
  <si>
    <t>\common\MMI_RES_DEFAULT\IMAG\Secondmenu_icon\IMAGE_SECMENU_ICON_CALLSET_DUALSIM.png</t>
  </si>
  <si>
    <t>\IMAG\Secondmenu_icon\IMAGE_SECMENU_ICON_CALLSET_DUALSIM.png</t>
  </si>
  <si>
    <t>IMAGE_SECMENU_ICON_CALLSET_DUALSIM</t>
  </si>
  <si>
    <t>\common\MMI_RES_DEFAULT\IMAG\Secondmenu_icon\IMAGE_SECMENU_ICON_CALLSET_FLYMODE.png</t>
  </si>
  <si>
    <t>\IMAG\Secondmenu_icon\IMAGE_SECMENU_ICON_CALLSET_FLYMODE.png</t>
  </si>
  <si>
    <t>IMAGE_SECMENU_ICON_CALLSET_FLYMODE</t>
  </si>
  <si>
    <t>\common\MMI_RES_DEFAULT\IMAG\Secondmenu_icon\IMAGE_SECMENU_ICON_CALLSET_HIDE.png</t>
  </si>
  <si>
    <t>\IMAG\Secondmenu_icon\IMAGE_SECMENU_ICON_CALLSET_HIDE.png</t>
  </si>
  <si>
    <t>IMAGE_SECMENU_ICON_CALLSET_HIDE</t>
  </si>
  <si>
    <t>\common\MMI_RES_DEFAULT\IMAG\Secondmenu_icon\IMAGE_SECMENU_ICON_CALLSET_LINESEL.png</t>
  </si>
  <si>
    <t>\IMAG\Secondmenu_icon\IMAGE_SECMENU_ICON_CALLSET_LINESEL.png</t>
  </si>
  <si>
    <t>IMAGE_SECMENU_ICON_CALLSET_LINESEL</t>
  </si>
  <si>
    <t>\common\MMI_RES_DEFAULT\IMAG\Secondmenu_icon\IMAGE_SECMENU_ICON_CALLSET_MULTISIM.png</t>
  </si>
  <si>
    <t>\IMAG\Secondmenu_icon\IMAGE_SECMENU_ICON_CALLSET_MULTISIM.png</t>
  </si>
  <si>
    <t>IMAGE_SECMENU_ICON_CALLSET_MULTISIM</t>
  </si>
  <si>
    <t>\common\MMI_RES_DEFAULT\IMAG\Secondmenu_icon\IMAGE_SECMENU_ICON_CALLSET_NETSEL.png</t>
  </si>
  <si>
    <t>\IMAG\Secondmenu_icon\IMAGE_SECMENU_ICON_CALLSET_NETSEL.png</t>
  </si>
  <si>
    <t>\common\MMI_RES_DEFAULT\IMAG\Secondmenu_icon\IMAGE_SECMENU_ICON_CALLSET_NETSET.png</t>
  </si>
  <si>
    <t>\IMAG\Secondmenu_icon\IMAGE_SECMENU_ICON_CALLSET_NETSET.png</t>
  </si>
  <si>
    <t>IMAGE_SECMENU_ICON_CALLSET_NETSET</t>
  </si>
  <si>
    <t>\common\MMI_RES_DEFAULT\IMAG\Secondmenu_icon\IMAGE_SECMENU_ICON_CALLSET_OTHERS.png</t>
  </si>
  <si>
    <t>\IMAG\Secondmenu_icon\IMAGE_SECMENU_ICON_CALLSET_OTHERS.png</t>
  </si>
  <si>
    <t>IMAGE_SECMENU_ICON_CALLSET_OTHERS</t>
  </si>
  <si>
    <t>\common\MMI_RES_DEFAULT\IMAG\Secondmenu_icon\IMAGE_SECMENU_ICON_CALLSET_VIDEOPHONE.png</t>
  </si>
  <si>
    <t>\IMAG\Secondmenu_icon\IMAGE_SECMENU_ICON_CALLSET_VIDEOPHONE.png</t>
  </si>
  <si>
    <t>IMAGE_SECMENU_ICON_CALLSET_VIDEOPHONE</t>
  </si>
  <si>
    <t>\common\MMI_RES_DEFAULT\IMAG\Secondmenu_icon\IMAGE_SECMENU_ICON_CALLSET_WAITING.png</t>
  </si>
  <si>
    <t>\IMAG\Secondmenu_icon\IMAGE_SECMENU_ICON_CALLSET_WAITING.png</t>
  </si>
  <si>
    <t>IMAGE_SECMENU_ICON_CALLSET_WAITING</t>
  </si>
  <si>
    <t>\common\MMI_RES_DEFAULT\IMAG\Secondmenu_icon\IMAGE_SECMENU_ICON_CALL_LIST.png</t>
  </si>
  <si>
    <t>\IMAG\Secondmenu_icon\IMAGE_SECMENU_ICON_CALL_LIST.png</t>
  </si>
  <si>
    <t>IMAGE_SECMENU_ICON_CALL_LIST</t>
  </si>
  <si>
    <t>\common\MMI_RES_DEFAULT\IMAG\Secondmenu_icon\IMAGE_SECMENU_ICON_CALL_RECORD.png</t>
  </si>
  <si>
    <t>\IMAG\Secondmenu_icon\IMAGE_SECMENU_ICON_CALL_RECORD.png</t>
  </si>
  <si>
    <t>IMAGE_SECMENU_ICON_CALL_RECORD</t>
  </si>
  <si>
    <t>\common\MMI_RES_DEFAULT\IMAG\Secondmenu_icon\IMAGE_SECMENU_ICON_CL_COST.png</t>
  </si>
  <si>
    <t>\IMAG\Secondmenu_icon\IMAGE_SECMENU_ICON_CL_COST.png</t>
  </si>
  <si>
    <t>IMAGE_SECMENU_ICON_CL_COST</t>
  </si>
  <si>
    <t>\common\MMI_RES_DEFAULT\IMAG\Secondmenu_icon\IMAGE_SECMENU_ICON_CL_DELALL.png</t>
  </si>
  <si>
    <t>\IMAG\Secondmenu_icon\IMAGE_SECMENU_ICON_CL_DELALL.png</t>
  </si>
  <si>
    <t>\common\MMI_RES_DEFAULT\IMAG\Secondmenu_icon\IMAGE_SECMENU_ICON_CL_DIAL.png</t>
  </si>
  <si>
    <t>\IMAG\Secondmenu_icon\IMAGE_SECMENU_ICON_CL_DIAL.png</t>
  </si>
  <si>
    <t>\common\MMI_RES_DEFAULT\IMAG\Secondmenu_icon\IMAGE_SECMENU_ICON_CL_GPRS.png</t>
  </si>
  <si>
    <t>\IMAG\Secondmenu_icon\IMAGE_SECMENU_ICON_CL_GPRS.png</t>
  </si>
  <si>
    <t>\common\MMI_RES_DEFAULT\IMAG\Secondmenu_icon\IMAGE_SECMENU_ICON_CL_MISS.png</t>
  </si>
  <si>
    <t>\IMAG\Secondmenu_icon\IMAGE_SECMENU_ICON_CL_MISS.png</t>
  </si>
  <si>
    <t>\common\MMI_RES_DEFAULT\IMAG\Secondmenu_icon\IMAGE_SECMENU_ICON_CL_RECEIVE.png</t>
  </si>
  <si>
    <t>\IMAG\Secondmenu_icon\IMAGE_SECMENU_ICON_CL_RECEIVE.png</t>
  </si>
  <si>
    <t>\common\MMI_RES_DEFAULT\IMAG\Secondmenu_icon\IMAGE_SECMENU_ICON_CL_REJECT.png</t>
  </si>
  <si>
    <t>\IMAG\Secondmenu_icon\IMAGE_SECMENU_ICON_CL_REJECT.png</t>
  </si>
  <si>
    <t>\common\MMI_RES_DEFAULT\IMAG\Secondmenu_icon\IMAGE_SECMENU_ICON_CL_TIME.png</t>
  </si>
  <si>
    <t>\IMAG\Secondmenu_icon\IMAGE_SECMENU_ICON_CL_TIME.png</t>
  </si>
  <si>
    <t>\common\MMI_RES_DEFAULT\IMAG\Secondmenu_icon\IMAGE_SECMENU_ICON_CONNECTION_GPRS.png</t>
  </si>
  <si>
    <t>\IMAG\Secondmenu_icon\IMAGE_SECMENU_ICON_CONNECTION_GPRS.png</t>
  </si>
  <si>
    <t>\common\MMI_RES_DEFAULT\IMAG\Secondmenu_icon\IMAGE_SECMENU_ICON_CUSTMER_SERVICE.png</t>
  </si>
  <si>
    <t>\IMAG\Secondmenu_icon\IMAGE_SECMENU_ICON_CUSTMER_SERVICE.png</t>
  </si>
  <si>
    <t>IMAGE_SECMENU_ICON_CUSTMER_SERVICE</t>
  </si>
  <si>
    <t>\common\MMI_RES_DEFAULT\IMAG\Secondmenu_icon\IMAGE_SECMENU_ICON_DISSET_3D.png</t>
  </si>
  <si>
    <t>\IMAG\Secondmenu_icon\IMAGE_SECMENU_ICON_DISSET_3D.png</t>
  </si>
  <si>
    <t>IMAGE_SECMENU_ICON_DISSET_3D</t>
  </si>
  <si>
    <t>\common\MMI_RES_DEFAULT\IMAG\Secondmenu_icon\IMAGE_SECMENU_ICON_DISSET_CONTRAST.png</t>
  </si>
  <si>
    <t>\IMAG\Secondmenu_icon\IMAGE_SECMENU_ICON_DISSET_CONTRAST.png</t>
  </si>
  <si>
    <t>IMAGE_SECMENU_ICON_DISSET_CONTRAST</t>
  </si>
  <si>
    <t>\common\MMI_RES_DEFAULT\IMAG\Secondmenu_icon\IMAGE_SECMENU_ICON_DISSET_FONT.png</t>
  </si>
  <si>
    <t>\IMAG\Secondmenu_icon\IMAGE_SECMENU_ICON_DISSET_FONT.png</t>
  </si>
  <si>
    <t>IMAGE_SECMENU_ICON_DISSET_FONT</t>
  </si>
  <si>
    <t>\common\MMI_RES_DEFAULT\IMAG\Secondmenu_icon\IMAGE_SECMENU_ICON_DISSET_IDLE.png</t>
  </si>
  <si>
    <t>\IMAG\Secondmenu_icon\IMAGE_SECMENU_ICON_DISSET_IDLE.png</t>
  </si>
  <si>
    <t>IMAGE_SECMENU_ICON_DISSET_IDLE</t>
  </si>
  <si>
    <t>\common\MMI_RES_DEFAULT\IMAG\Secondmenu_icon\IMAGE_SECMENU_ICON_DISSET_IDLE_STYLE.png</t>
  </si>
  <si>
    <t>\IMAG\Secondmenu_icon\IMAGE_SECMENU_ICON_DISSET_IDLE_STYLE.png</t>
  </si>
  <si>
    <t>IMAGE_SECMENU_ICON_DISSET_IDLE_STYLE</t>
  </si>
  <si>
    <t>\common\MMI_RES_DEFAULT\IMAG\Secondmenu_icon\IMAGE_SECMENU_ICON_DISSET_KEYLIGHT.png</t>
  </si>
  <si>
    <t>\IMAG\Secondmenu_icon\IMAGE_SECMENU_ICON_DISSET_KEYLIGHT.png</t>
  </si>
  <si>
    <t>IMAGE_SECMENU_ICON_DISSET_KEYLIGHT</t>
  </si>
  <si>
    <t>\common\MMI_RES_DEFAULT\IMAG\Secondmenu_icon\IMAGE_SECMENU_ICON_DISSET_LIGHT.png</t>
  </si>
  <si>
    <t>\IMAG\Secondmenu_icon\IMAGE_SECMENU_ICON_DISSET_LIGHT.png</t>
  </si>
  <si>
    <t>IMAGE_SECMENU_ICON_DISSET_LIGHT</t>
  </si>
  <si>
    <t>\common\MMI_RES_DEFAULT\IMAG\Secondmenu_icon\IMAGE_SECMENU_ICON_DISSET_MAINMAIN_STYLE.png</t>
  </si>
  <si>
    <t>\IMAG\Secondmenu_icon\IMAGE_SECMENU_ICON_DISSET_MAINMAIN_STYLE.png</t>
  </si>
  <si>
    <t>IMAGE_SECMENU_ICON_DISSET_MAINMAIN_STYLE</t>
  </si>
  <si>
    <t>\common\MMI_RES_DEFAULT\IMAG\Secondmenu_icon\IMAGE_SECMENU_ICON_DISSET_MAINMENU_ANIM.png</t>
  </si>
  <si>
    <t>\IMAG\Secondmenu_icon\IMAGE_SECMENU_ICON_DISSET_MAINMENU_ANIM.png</t>
  </si>
  <si>
    <t>IMAGE_SECMENU_ICON_DISSET_MAINMENU_ANIM</t>
  </si>
  <si>
    <t>\common\MMI_RES_DEFAULT\IMAG\Secondmenu_icon\IMAGE_SECMENU_ICON_DISSET_ONOFFANIM.png</t>
  </si>
  <si>
    <t>\IMAG\Secondmenu_icon\IMAGE_SECMENU_ICON_DISSET_ONOFFANIM.png</t>
  </si>
  <si>
    <t>IMAGE_SECMENU_ICON_DISSET_ONOFFANIM</t>
  </si>
  <si>
    <t>\common\MMI_RES_DEFAULT\IMAG\Secondmenu_icon\IMAGE_SECMENU_ICON_DISSET_SCREENSAVER.png</t>
  </si>
  <si>
    <t>\IMAG\Secondmenu_icon\IMAGE_SECMENU_ICON_DISSET_SCREENSAVER.png</t>
  </si>
  <si>
    <t>IMAGE_SECMENU_ICON_DISSET_SCREENSAVER</t>
  </si>
  <si>
    <t>\common\MMI_RES_DEFAULT\IMAG\Secondmenu_icon\IMAGE_SECMENU_ICON_DISSET_THEME.png</t>
  </si>
  <si>
    <t>\IMAG\Secondmenu_icon\IMAGE_SECMENU_ICON_DISSET_THEME.png</t>
  </si>
  <si>
    <t>\common\MMI_RES_DEFAULT\IMAG\Secondmenu_icon\IMAGE_SECMENU_ICON_DISSET_WALLPAPER.png</t>
  </si>
  <si>
    <t>\IMAG\Secondmenu_icon\IMAGE_SECMENU_ICON_DISSET_WALLPAPER.png</t>
  </si>
  <si>
    <t>IMAGE_SECMENU_ICON_DISSET_WALLPAPER</t>
  </si>
  <si>
    <t>\common\MMI_RES_DEFAULT\IMAG\Secondmenu_icon\IMAGE_SECMENU_ICON_DV.png</t>
  </si>
  <si>
    <t>\IMAG\Secondmenu_icon\IMAGE_SECMENU_ICON_DV.png</t>
  </si>
  <si>
    <t>\common\MMI_RES_DEFAULT\IMAG\Secondmenu_icon\IMAGE_SECMENU_ICON_DYNAMIC_DEFAULT.png</t>
  </si>
  <si>
    <t>\IMAG\Secondmenu_icon\IMAGE_SECMENU_ICON_DYNAMIC_DEFAULT.png</t>
  </si>
  <si>
    <t>IMAGE_SECMENU_ICON_DYNAMIC_DEFAULT</t>
  </si>
  <si>
    <t>\common\MMI_RES_DEFAULT\IMAG\Secondmenu_icon\IMAGE_SECMENU_ICON_GAME.png</t>
  </si>
  <si>
    <t>\IMAG\Secondmenu_icon\IMAGE_SECMENU_ICON_GAME.png</t>
  </si>
  <si>
    <t>IMAGE_SECMENU_ICON_GAME</t>
  </si>
  <si>
    <t>\common\MMI_RES_DEFAULT\IMAG\Secondmenu_icon\IMAGE_SECMENU_ICON_GOLD_HOUSE.png</t>
  </si>
  <si>
    <t>\IMAG\Secondmenu_icon\IMAGE_SECMENU_ICON_GOLD_HOUSE.png</t>
  </si>
  <si>
    <t>IMAGE_SECMENU_ICON_GOLD_HOUSE</t>
  </si>
  <si>
    <t>\common\MMI_RES_DEFAULT\IMAG\Secondmenu_icon\IMAGE_SECMENU_ICON_JAVA_ABOUT.png</t>
  </si>
  <si>
    <t>\IMAG\Secondmenu_icon\IMAGE_SECMENU_ICON_JAVA_ABOUT.png</t>
  </si>
  <si>
    <t>IMAGE_SECMENU_ICON_JAVA_ABOUT</t>
  </si>
  <si>
    <t>\common\MMI_RES_DEFAULT\IMAG\Secondmenu_icon\IMAGE_SECMENU_ICON_JAVA_INSTALL.png</t>
  </si>
  <si>
    <t>\IMAG\Secondmenu_icon\IMAGE_SECMENU_ICON_JAVA_INSTALL.png</t>
  </si>
  <si>
    <t>IMAGE_SECMENU_ICON_JAVA_INSTALL</t>
  </si>
  <si>
    <t>\common\MMI_RES_DEFAULT\IMAG\Secondmenu_icon\IMAGE_SECMENU_ICON_JAVA_LIST.png</t>
  </si>
  <si>
    <t>\IMAG\Secondmenu_icon\IMAGE_SECMENU_ICON_JAVA_LIST.png</t>
  </si>
  <si>
    <t>IMAGE_SECMENU_ICON_JAVA_LIST</t>
  </si>
  <si>
    <t>\common\MMI_RES_DEFAULT\IMAG\Secondmenu_icon\IMAGE_SECMENU_ICON_JAVA_STORE.png</t>
  </si>
  <si>
    <t>\IMAG\Secondmenu_icon\IMAGE_SECMENU_ICON_JAVA_STORE.png</t>
  </si>
  <si>
    <t>IMAGE_SECMENU_ICON_JAVA_STORE</t>
  </si>
  <si>
    <t>\common\MMI_RES_DEFAULT\IMAG\Secondmenu_icon\IMAGE_SECMENU_ICON_LINKSET_BT.png</t>
  </si>
  <si>
    <t>\IMAG\Secondmenu_icon\IMAGE_SECMENU_ICON_LINKSET_BT.png</t>
  </si>
  <si>
    <t>\common\MMI_RES_DEFAULT\IMAG\Secondmenu_icon\IMAGE_SECMENU_ICON_LINKSET_NET.png</t>
  </si>
  <si>
    <t>\IMAG\Secondmenu_icon\IMAGE_SECMENU_ICON_LINKSET_NET.png</t>
  </si>
  <si>
    <t>\common\MMI_RES_DEFAULT\IMAG\Secondmenu_icon\IMAGE_SECMENU_ICON_LINKSET_TV.png</t>
  </si>
  <si>
    <t>\IMAG\Secondmenu_icon\IMAGE_SECMENU_ICON_LINKSET_TV.png</t>
  </si>
  <si>
    <t>IMAGE_SECMENU_ICON_LINKSET_TV</t>
  </si>
  <si>
    <t>\common\MMI_RES_DEFAULT\IMAG\Secondmenu_icon\IMAGE_SECMENU_ICON_LINKSET_WIFI.png</t>
  </si>
  <si>
    <t>\IMAG\Secondmenu_icon\IMAGE_SECMENU_ICON_LINKSET_WIFI.png</t>
  </si>
  <si>
    <t>IMAGE_SECMENU_ICON_LINKSET_WIFI</t>
  </si>
  <si>
    <t>\common\MMI_RES_DEFAULT\IMAG\Secondmenu_icon\IMAGE_SECMENU_ICON_MCARE_APP.png</t>
  </si>
  <si>
    <t>\IMAG\Secondmenu_icon\IMAGE_SECMENU_ICON_MCARE_APP.png</t>
  </si>
  <si>
    <t>IMAGE_SECMENU_ICON_MCARE_APP</t>
  </si>
  <si>
    <t>\common\MMI_RES_DEFAULT\IMAG\Secondmenu_icon\IMAGE_SECMENU_ICON_MESSAGE_CHATBOX.png</t>
  </si>
  <si>
    <t>\IMAG\Secondmenu_icon\IMAGE_SECMENU_ICON_MESSAGE_CHATBOX.png</t>
  </si>
  <si>
    <t>IMAGE_SECMENU_ICON_MESSAGE_CHATBOX</t>
  </si>
  <si>
    <t>\common\MMI_RES_DEFAULT\IMAG\Secondmenu_icon\IMAGE_SECMENU_ICON_MESSAGE_DRAFTBOX.png</t>
  </si>
  <si>
    <t>\IMAG\Secondmenu_icon\IMAGE_SECMENU_ICON_MESSAGE_DRAFTBOX.png</t>
  </si>
  <si>
    <t>\common\MMI_RES_DEFAULT\IMAG\Secondmenu_icon\IMAGE_SECMENU_ICON_MESSAGE_INBOX.png</t>
  </si>
  <si>
    <t>\IMAG\Secondmenu_icon\IMAGE_SECMENU_ICON_MESSAGE_INBOX.png</t>
  </si>
  <si>
    <t>\common\MMI_RES_DEFAULT\IMAG\Secondmenu_icon\IMAGE_SECMENU_ICON_MESSAGE_OUTBOX.png</t>
  </si>
  <si>
    <t>\IMAG\Secondmenu_icon\IMAGE_SECMENU_ICON_MESSAGE_OUTBOX.png</t>
  </si>
  <si>
    <t>\common\MMI_RES_DEFAULT\IMAG\Secondmenu_icon\IMAGE_SECMENU_ICON_MESSAGE_SECURITY.png</t>
  </si>
  <si>
    <t>\IMAG\Secondmenu_icon\IMAGE_SECMENU_ICON_MESSAGE_SECURITY.png</t>
  </si>
  <si>
    <t>IMAGE_SECMENU_ICON_MESSAGE_SECURITY</t>
  </si>
  <si>
    <t>\common\MMI_RES_DEFAULT\IMAG\Secondmenu_icon\IMAGE_SECMENU_ICON_MESSAGE_SENT.png</t>
  </si>
  <si>
    <t>\IMAG\Secondmenu_icon\IMAGE_SECMENU_ICON_MESSAGE_SENT.png</t>
  </si>
  <si>
    <t>\common\MMI_RES_DEFAULT\IMAG\Secondmenu_icon\IMAGE_SECMENU_ICON_MESSAGE_WRITE.png</t>
  </si>
  <si>
    <t>\IMAG\Secondmenu_icon\IMAGE_SECMENU_ICON_MESSAGE_WRITE.png</t>
  </si>
  <si>
    <t>\common\MMI_RES_DEFAULT\IMAG\Secondmenu_icon\IMAGE_SECMENU_ICON_MOBILE_FETION.png</t>
  </si>
  <si>
    <t>\IMAG\Secondmenu_icon\IMAGE_SECMENU_ICON_MOBILE_FETION.png</t>
  </si>
  <si>
    <t>IMAGE_SECMENU_ICON_MOBILE_FETION</t>
  </si>
  <si>
    <t>\common\MMI_RES_DEFAULT\IMAG\Secondmenu_icon\IMAGE_SECMENU_ICON_MOBILE_MAP.png</t>
  </si>
  <si>
    <t>\IMAG\Secondmenu_icon\IMAGE_SECMENU_ICON_MOBILE_MAP.png</t>
  </si>
  <si>
    <t>IMAGE_SECMENU_ICON_MOBILE_MAP</t>
  </si>
  <si>
    <t>\common\MMI_RES_DEFAULT\IMAG\Secondmenu_icon\IMAGE_SECMENU_ICON_MOBILE_MUSIC.png</t>
  </si>
  <si>
    <t>\IMAG\Secondmenu_icon\IMAGE_SECMENU_ICON_MOBILE_MUSIC.png</t>
  </si>
  <si>
    <t>IMAGE_SECMENU_ICON_MOBILE_MUSIC</t>
  </si>
  <si>
    <t>\common\MMI_RES_DEFAULT\IMAG\Secondmenu_icon\IMAGE_SECMENU_ICON_MOBILE_STOCK.png</t>
  </si>
  <si>
    <t>\IMAG\Secondmenu_icon\IMAGE_SECMENU_ICON_MOBILE_STOCK.png</t>
  </si>
  <si>
    <t>IMAGE_SECMENU_ICON_MOBILE_STOCK</t>
  </si>
  <si>
    <t>\common\MMI_RES_DEFAULT\IMAG\Secondmenu_icon\IMAGE_SECMENU_ICON_MULTIM_KURO.png</t>
  </si>
  <si>
    <t>\IMAG\Secondmenu_icon\IMAGE_SECMENU_ICON_MULTIM_KURO.png</t>
  </si>
  <si>
    <t>IMAGE_SECMENU_ICON_MULTIM_KURO</t>
  </si>
  <si>
    <t>\common\MMI_RES_DEFAULT\IMAG\Secondmenu_icon\IMAGE_SECMENU_ICON_MULTIM_MP3.png</t>
  </si>
  <si>
    <t>\IMAG\Secondmenu_icon\IMAGE_SECMENU_ICON_MULTIM_MP3.png</t>
  </si>
  <si>
    <t>\common\MMI_RES_DEFAULT\IMAG\Secondmenu_icon\IMAGE_SECMENU_ICON_MULTIM_MTV.png</t>
  </si>
  <si>
    <t>\IMAG\Secondmenu_icon\IMAGE_SECMENU_ICON_MULTIM_MTV.png</t>
  </si>
  <si>
    <t>IMAGE_SECMENU_ICON_MULTIM_MTV</t>
  </si>
  <si>
    <t>\common\MMI_RES_DEFAULT\IMAG\Secondmenu_icon\IMAGE_SECMENU_ICON_MULTIM_MV.png</t>
  </si>
  <si>
    <t>\IMAG\Secondmenu_icon\IMAGE_SECMENU_ICON_MULTIM_MV.png</t>
  </si>
  <si>
    <t>IMAGE_SECMENU_ICON_MULTIM_MV</t>
  </si>
  <si>
    <t>\common\MMI_RES_DEFAULT\IMAG\Secondmenu_icon\IMAGE_SECMENU_ICON_MULTIM_STREAM.png</t>
  </si>
  <si>
    <t>\IMAG\Secondmenu_icon\IMAGE_SECMENU_ICON_MULTIM_STREAM.png</t>
  </si>
  <si>
    <t>IMAGE_SECMENU_ICON_MULTIM_STREAM</t>
  </si>
  <si>
    <t>\common\MMI_RES_DEFAULT\IMAG\Secondmenu_icon\IMAGE_SECMENU_ICON_MULTIM_UZONE.png</t>
  </si>
  <si>
    <t>\IMAG\Secondmenu_icon\IMAGE_SECMENU_ICON_MULTIM_UZONE.png</t>
  </si>
  <si>
    <t>IMAGE_SECMENU_ICON_MULTIM_UZONE</t>
  </si>
  <si>
    <t>\common\MMI_RES_DEFAULT\IMAG\Secondmenu_icon\IMAGE_SECMENU_ICON_PASTIME_BREAKOUT.png</t>
  </si>
  <si>
    <t>\IMAG\Secondmenu_icon\IMAGE_SECMENU_ICON_PASTIME_BREAKOUT.png</t>
  </si>
  <si>
    <t>IMAGE_SECMENU_ICON_PASTIME_BREAKOUT</t>
  </si>
  <si>
    <t>\common\MMI_RES_DEFAULT\IMAG\Secondmenu_icon\IMAGE_SECMENU_ICON_PASTIME_DYNAPP.png</t>
  </si>
  <si>
    <t>\IMAG\Secondmenu_icon\IMAGE_SECMENU_ICON_PASTIME_DYNAPP.png</t>
  </si>
  <si>
    <t>IMAGE_SECMENU_ICON_PASTIME_DYNAPP</t>
  </si>
  <si>
    <t>\common\MMI_RES_DEFAULT\IMAG\Secondmenu_icon\IMAGE_SECMENU_ICON_PASTIME_JAVA.png</t>
  </si>
  <si>
    <t>\IMAG\Secondmenu_icon\IMAGE_SECMENU_ICON_PASTIME_JAVA.png</t>
  </si>
  <si>
    <t>IMAGE_SECMENU_ICON_PASTIME_JAVA</t>
  </si>
  <si>
    <t>\common\MMI_RES_DEFAULT\IMAG\Secondmenu_icon\IMAGE_SECMENU_ICON_PASTIME_LINKS.png</t>
  </si>
  <si>
    <t>\IMAG\Secondmenu_icon\IMAGE_SECMENU_ICON_PASTIME_LINKS.png</t>
  </si>
  <si>
    <t>IMAGE_SECMENU_ICON_PASTIME_LINKS</t>
  </si>
  <si>
    <t>\common\MMI_RES_DEFAULT\IMAG\Secondmenu_icon\IMAGE_SECMENU_ICON_PASTIME_MYSTERY.png</t>
  </si>
  <si>
    <t>\IMAG\Secondmenu_icon\IMAGE_SECMENU_ICON_PASTIME_MYSTERY.png</t>
  </si>
  <si>
    <t>IMAGE_SECMENU_ICON_PASTIME_MYSTERY</t>
  </si>
  <si>
    <t>\common\MMI_RES_DEFAULT\IMAG\Secondmenu_icon\IMAGE_SECMENU_ICON_PASTIME_QQ.png</t>
  </si>
  <si>
    <t>\IMAG\Secondmenu_icon\IMAGE_SECMENU_ICON_PASTIME_QQ.png</t>
  </si>
  <si>
    <t>IMAGE_SECMENU_ICON_PASTIME_QQ</t>
  </si>
  <si>
    <t>\common\MMI_RES_DEFAULT\IMAG\Secondmenu_icon\IMAGE_SECMENU_ICON_PHONESET_COORDINATE.png</t>
  </si>
  <si>
    <t>\IMAG\Secondmenu_icon\IMAGE_SECMENU_ICON_PHONESET_COORDINATE.png</t>
  </si>
  <si>
    <t>IMAGE_SECMENU_ICON_PHONESET_COORDINATE</t>
  </si>
  <si>
    <t>\common\MMI_RES_DEFAULT\IMAG\Secondmenu_icon\IMAGE_SECMENU_ICON_PHONESET_IM.png</t>
  </si>
  <si>
    <t>\IMAG\Secondmenu_icon\IMAGE_SECMENU_ICON_PHONESET_IM.png</t>
  </si>
  <si>
    <t>IMAGE_SECMENU_ICON_PHONESET_IM</t>
  </si>
  <si>
    <t>\common\MMI_RES_DEFAULT\IMAG\Secondmenu_icon\IMAGE_SECMENU_ICON_PHONESET_MEMORY.png</t>
  </si>
  <si>
    <t>\IMAG\Secondmenu_icon\IMAGE_SECMENU_ICON_PHONESET_MEMORY.png</t>
  </si>
  <si>
    <t>IMAGE_SECMENU_ICON_PHONESET_MEMORY</t>
  </si>
  <si>
    <t>\common\MMI_RES_DEFAULT\IMAG\Secondmenu_icon\IMAGE_SECMENU_ICON_PHONESET_SENSOR_RESPONDENT.png</t>
  </si>
  <si>
    <t>\IMAG\Secondmenu_icon\IMAGE_SECMENU_ICON_PHONESET_SENSOR_RESPONDENT.png</t>
  </si>
  <si>
    <t>IMAGE_SECMENU_ICON_PHONESET_SENSOR_RESPONDENT</t>
  </si>
  <si>
    <t>\common\MMI_RES_DEFAULT\IMAG\Secondmenu_icon\IMAGE_SECMENU_ICON_PIC_PREVIEW.png</t>
  </si>
  <si>
    <t>\IMAG\Secondmenu_icon\IMAGE_SECMENU_ICON_PIC_PREVIEW.png</t>
  </si>
  <si>
    <t>IMAGE_SECMENU_ICON_PIC_PREVIEW</t>
  </si>
  <si>
    <t>\common\MMI_RES_DEFAULT\IMAG\Secondmenu_icon\IMAGE_SECMENU_ICON_QB_APP.png</t>
  </si>
  <si>
    <t>\IMAG\Secondmenu_icon\IMAGE_SECMENU_ICON_QB_APP.png</t>
  </si>
  <si>
    <t>IMAGE_SECMENU_ICON_QB_APP</t>
  </si>
  <si>
    <t>\common\MMI_RES_DEFAULT\IMAG\Secondmenu_icon\IMAGE_SECMENU_ICON_QQ_APP.png</t>
  </si>
  <si>
    <t>\IMAG\Secondmenu_icon\IMAGE_SECMENU_ICON_QQ_APP.png</t>
  </si>
  <si>
    <t>IMAGE_SECMENU_ICON_QQ_APP</t>
  </si>
  <si>
    <t>\common\MMI_RES_DEFAULT\IMAG\Secondmenu_icon\IMAGE_SECMENU_ICON_SET_CALL.png</t>
  </si>
  <si>
    <t>\IMAG\Secondmenu_icon\IMAGE_SECMENU_ICON_SET_CALL.png</t>
  </si>
  <si>
    <t>\common\MMI_RES_DEFAULT\IMAG\Secondmenu_icon\IMAGE_SECMENU_ICON_SET_DISPLAY.png</t>
  </si>
  <si>
    <t>\IMAG\Secondmenu_icon\IMAGE_SECMENU_ICON_SET_DISPLAY.png</t>
  </si>
  <si>
    <t>\common\MMI_RES_DEFAULT\IMAG\Secondmenu_icon\IMAGE_SECMENU_ICON_SET_LINK.png</t>
  </si>
  <si>
    <t>\IMAG\Secondmenu_icon\IMAGE_SECMENU_ICON_SET_LINK.png</t>
  </si>
  <si>
    <t>\common\MMI_RES_DEFAULT\IMAG\Secondmenu_icon\IMAGE_SECMENU_ICON_SET_PHONE.png</t>
  </si>
  <si>
    <t>\IMAG\Secondmenu_icon\IMAGE_SECMENU_ICON_SET_PHONE.png</t>
  </si>
  <si>
    <t>\common\MMI_RES_DEFAULT\IMAG\Secondmenu_icon\IMAGE_SECMENU_ICON_SET_PROFILES.png</t>
  </si>
  <si>
    <t>\IMAG\Secondmenu_icon\IMAGE_SECMENU_ICON_SET_PROFILES.png</t>
  </si>
  <si>
    <t>\common\MMI_RES_DEFAULT\IMAG\Secondmenu_icon\IMAGE_SECMENU_ICON_SET_SECURITY.png</t>
  </si>
  <si>
    <t>\IMAG\Secondmenu_icon\IMAGE_SECMENU_ICON_SET_SECURITY.png</t>
  </si>
  <si>
    <t>\common\MMI_RES_DEFAULT\IMAG\Secondmenu_icon\IMAGE_SECMENU_ICON_TOOL_ALARM.png</t>
  </si>
  <si>
    <t>\IMAG\Secondmenu_icon\IMAGE_SECMENU_ICON_TOOL_ALARM.png</t>
  </si>
  <si>
    <t>IMAGE_SECMENU_ICON_TOOL_ALARM</t>
  </si>
  <si>
    <t>\common\MMI_RES_DEFAULT\IMAG\Secondmenu_icon\IMAGE_SECMENU_ICON_TOOL_CL.png</t>
  </si>
  <si>
    <t>\IMAG\Secondmenu_icon\IMAGE_SECMENU_ICON_TOOL_CL.png</t>
  </si>
  <si>
    <t>IMAGE_SECMENU_ICON_TOOL_CL</t>
  </si>
  <si>
    <t>\common\MMI_RES_DEFAULT\IMAG\Secondmenu_icon\IMAGE_SECMENU_ICON_TOOL_DCD.png</t>
  </si>
  <si>
    <t>\IMAG\Secondmenu_icon\IMAGE_SECMENU_ICON_TOOL_DCD.png</t>
  </si>
  <si>
    <t>IMAGE_SECMENU_ICON_TOOL_DCD</t>
  </si>
  <si>
    <t>\common\MMI_RES_DEFAULT\IMAG\Secondmenu_icon\IMAGE_SECMENU_ICON_TOOL_DCD_CMCC.png</t>
  </si>
  <si>
    <t>\IMAG\Secondmenu_icon\IMAGE_SECMENU_ICON_TOOL_DCD_CMCC.png</t>
  </si>
  <si>
    <t>IMAGE_SECMENU_ICON_TOOL_DCD_CMCC</t>
  </si>
  <si>
    <t>\common\MMI_RES_DEFAULT\IMAG\Secondmenu_icon\IMAGE_SECMENU_ICON_TOOL_EMAIL.png</t>
  </si>
  <si>
    <t>\IMAG\Secondmenu_icon\IMAGE_SECMENU_ICON_TOOL_EMAIL.png</t>
  </si>
  <si>
    <t>IMAGE_SECMENU_ICON_TOOL_EMAIL</t>
  </si>
  <si>
    <t>\common\MMI_RES_DEFAULT\IMAG\Secondmenu_icon\IMAGE_SECMENU_ICON_TOOL_GPS.png</t>
  </si>
  <si>
    <t>\IMAG\Secondmenu_icon\IMAGE_SECMENU_ICON_TOOL_GPS.png</t>
  </si>
  <si>
    <t>IMAGE_SECMENU_ICON_TOOL_GPS</t>
  </si>
  <si>
    <t>\common\MMI_RES_DEFAULT\IMAG\Secondmenu_icon\IMAGE_SECMENU_ICON_TOOL_IKEYBACKUP.png</t>
  </si>
  <si>
    <t>\IMAG\Secondmenu_icon\IMAGE_SECMENU_ICON_TOOL_IKEYBACKUP.png</t>
  </si>
  <si>
    <t>IMAGE_SECMENU_ICON_TOOL_IKEYBACKUP</t>
  </si>
  <si>
    <t>\common\MMI_RES_DEFAULT\IMAG\Secondmenu_icon\IMAGE_SECMENU_ICON_TOOL_LOCATION.png</t>
  </si>
  <si>
    <t>\IMAG\Secondmenu_icon\IMAGE_SECMENU_ICON_TOOL_LOCATION.png</t>
  </si>
  <si>
    <t>IMAGE_SECMENU_ICON_TOOL_LOCATION</t>
  </si>
  <si>
    <t>\common\MMI_RES_DEFAULT\IMAG\Secondmenu_icon\IMAGE_SECMENU_ICON_TOOL_PIM.png</t>
  </si>
  <si>
    <t>\IMAG\Secondmenu_icon\IMAGE_SECMENU_ICON_TOOL_PIM.png</t>
  </si>
  <si>
    <t>IMAGE_SECMENU_ICON_TOOL_PIM</t>
  </si>
  <si>
    <t>\common\MMI_RES_DEFAULT\IMAG\Secondmenu_icon\IMAGE_SECMENU_ICON_TOOL_RECORD.png</t>
  </si>
  <si>
    <t>\IMAG\Secondmenu_icon\IMAGE_SECMENU_ICON_TOOL_RECORD.png</t>
  </si>
  <si>
    <t>\common\MMI_RES_DEFAULT\IMAG\Secondmenu_icon\IMAGE_SECMENU_ICON_TOOL_SEARCH.png</t>
  </si>
  <si>
    <t>\IMAG\Secondmenu_icon\IMAGE_SECMENU_ICON_TOOL_SEARCH.png</t>
  </si>
  <si>
    <t>IMAGE_SECMENU_ICON_TOOL_SEARCH</t>
  </si>
  <si>
    <t>\common\MMI_RES_DEFAULT\IMAG\Secondmenu_icon\IMAGE_SECMENU_ICON_TOOL_WEATHER.png</t>
  </si>
  <si>
    <t>\IMAG\Secondmenu_icon\IMAGE_SECMENU_ICON_TOOL_WEATHER.png</t>
  </si>
  <si>
    <t>IMAGE_SECMENU_ICON_TOOL_WEATHER</t>
  </si>
  <si>
    <t>\common\MMI_RES_DEFAULT\IMAG\Secondmenu_icon\IMAGE_SECMENU_ICON_TOOL_WRE.png</t>
  </si>
  <si>
    <t>\IMAG\Secondmenu_icon\IMAGE_SECMENU_ICON_TOOL_WRE.png</t>
  </si>
  <si>
    <t>IMAGE_SECMENU_ICON_TOOL_WRE</t>
  </si>
  <si>
    <t>\common\MMI_RES_DEFAULT\IMAG\Secondmenu_icon\IMAGE_SECMENU_ICON_TXT_CODE_TYPE.png</t>
  </si>
  <si>
    <t>\IMAG\Secondmenu_icon\IMAGE_SECMENU_ICON_TXT_CODE_TYPE.png</t>
  </si>
  <si>
    <t>IMAGE_SECMENU_ICON_TXT_CODE_TYPE</t>
  </si>
  <si>
    <t>\common\MMI_RES_DEFAULT\IMAG\Secondmenu_icon\IMAGE_SECMENU_ICON_WAP_BOOKMARKS.png</t>
  </si>
  <si>
    <t>\IMAG\Secondmenu_icon\IMAGE_SECMENU_ICON_WAP_BOOKMARKS.png</t>
  </si>
  <si>
    <t>\common\MMI_RES_DEFAULT\IMAG\Secondmenu_icon\IMAGE_SECMENU_ICON_WAP_HISTORIES.png</t>
  </si>
  <si>
    <t>\IMAG\Secondmenu_icon\IMAGE_SECMENU_ICON_WAP_HISTORIES.png</t>
  </si>
  <si>
    <t>IMAGE_SECMENU_ICON_WAP_HISTORIES</t>
  </si>
  <si>
    <t>\common\MMI_RES_DEFAULT\IMAG\Secondmenu_icon\IMAGE_SECMENU_ICON_WAP_HOMEPAGE.png</t>
  </si>
  <si>
    <t>\IMAG\Secondmenu_icon\IMAGE_SECMENU_ICON_WAP_HOMEPAGE.png</t>
  </si>
  <si>
    <t>\common\MMI_RES_DEFAULT\IMAG\Secondmenu_icon\IMAGE_SECMENU_ICON_WAP_SET.png</t>
  </si>
  <si>
    <t>\IMAG\Secondmenu_icon\IMAGE_SECMENU_ICON_WAP_SET.png</t>
  </si>
  <si>
    <t>IMAGE_SECMENU_ICON_WAP_SET</t>
  </si>
  <si>
    <t>\common\MMI_RES_DEFAULT\IMAG\Secondmenu_icon\IMAGE_SECMENU_ICON_WAP_SNAPSHOT.png</t>
  </si>
  <si>
    <t>\IMAG\Secondmenu_icon\IMAGE_SECMENU_ICON_WAP_SNAPSHOT.png</t>
  </si>
  <si>
    <t>IMAGE_SECMENU_ICON_WAP_SNAPSHOT</t>
  </si>
  <si>
    <t>\common\MMI_RES_DEFAULT\IMAG\Secondmenu_icon\IMAGE_SECMENU_ICON_WAP_URL.png</t>
  </si>
  <si>
    <t>\IMAG\Secondmenu_icon\IMAGE_SECMENU_ICON_WAP_URL.png</t>
  </si>
  <si>
    <t>IMAGE_SECMENU_ICON_WAP_URL</t>
  </si>
  <si>
    <t>\common\MMI_RES_DEFAULT\IMAG\setlist\IMAGE_CONTROL_SETLIST_ARROW_LEFT_DOWN.png</t>
  </si>
  <si>
    <t>\IMAG\setlist\IMAGE_CONTROL_SETLIST_ARROW_LEFT_DOWN.png</t>
  </si>
  <si>
    <t>IMAGE_CONTROL_SETLIST_ARROW_LEFT_DOWN</t>
  </si>
  <si>
    <t>\common\MMI_RES_DEFAULT\IMAG\setlist\IMAGE_CONTROL_SETLIST_ARROW_LEFT_UP.png</t>
  </si>
  <si>
    <t>\IMAG\setlist\IMAGE_CONTROL_SETLIST_ARROW_LEFT_UP.png</t>
  </si>
  <si>
    <t>IMAGE_CONTROL_SETLIST_ARROW_LEFT_UP</t>
  </si>
  <si>
    <t>\common\MMI_RES_DEFAULT\IMAG\setlist\IMAGE_CONTROL_SETLIST_ARROW_RIGHT_DOWN.png</t>
  </si>
  <si>
    <t>\IMAG\setlist\IMAGE_CONTROL_SETLIST_ARROW_RIGHT_DOWN.png</t>
  </si>
  <si>
    <t>IMAGE_CONTROL_SETLIST_ARROW_RIGHT_DOWN</t>
  </si>
  <si>
    <t>\common\MMI_RES_DEFAULT\IMAG\setlist\IMAGE_CONTROL_SETLIST_ARROW_RIGHT_UP.png</t>
  </si>
  <si>
    <t>\IMAG\setlist\IMAGE_CONTROL_SETLIST_ARROW_RIGHT_UP.png</t>
  </si>
  <si>
    <t>IMAGE_CONTROL_SETLIST_ARROW_RIGHT_UP</t>
  </si>
  <si>
    <t>\common\MMI_RES_DEFAULT\IMAG\setlist\IMAGE_SETLIST_ARROW_LEFT_DOWN.png</t>
  </si>
  <si>
    <t>\IMAG\setlist\IMAGE_SETLIST_ARROW_LEFT_DOWN.png</t>
  </si>
  <si>
    <t>IMAGE_SETLIST_ARROW_LEFT_DOWN</t>
  </si>
  <si>
    <t>\common\MMI_RES_DEFAULT\IMAG\setlist\IMAGE_SETLIST_ARROW_LEFT_UP.png</t>
  </si>
  <si>
    <t>\IMAG\setlist\IMAGE_SETLIST_ARROW_LEFT_UP.png</t>
  </si>
  <si>
    <t>\common\MMI_RES_DEFAULT\IMAG\setlist\IMAGE_SETLIST_ARROW_RIGHT_DOWN.png</t>
  </si>
  <si>
    <t>\IMAG\setlist\IMAGE_SETLIST_ARROW_RIGHT_DOWN.png</t>
  </si>
  <si>
    <t>IMAGE_SETLIST_ARROW_RIGHT_DOWN</t>
  </si>
  <si>
    <t>\common\MMI_RES_DEFAULT\IMAG\setlist\IMAGE_SETLIST_ARROW_RIGHT_UP.png</t>
  </si>
  <si>
    <t>\IMAG\setlist\IMAGE_SETLIST_ARROW_RIGHT_UP.png</t>
  </si>
  <si>
    <t>\common\MMI_RES_DEFAULT\IMAG\setting\IMAGE_CONTROL_SETLIST_ARROW_LEFT_DOWN.png</t>
  </si>
  <si>
    <t>\IMAG\setting\IMAGE_CONTROL_SETLIST_ARROW_LEFT_DOWN.png</t>
  </si>
  <si>
    <t>\common\MMI_RES_DEFAULT\IMAG\setting\IMAGE_CONTROL_SETLIST_ARROW_LEFT_UP.png</t>
  </si>
  <si>
    <t>\IMAG\setting\IMAGE_CONTROL_SETLIST_ARROW_LEFT_UP.png</t>
  </si>
  <si>
    <t>\common\MMI_RES_DEFAULT\IMAG\setting\IMAGE_CONTROL_SETLIST_ARROW_RIGHT_DOWN.png</t>
  </si>
  <si>
    <t>\IMAG\setting\IMAGE_CONTROL_SETLIST_ARROW_RIGHT_DOWN.png</t>
  </si>
  <si>
    <t>\common\MMI_RES_DEFAULT\IMAG\setting\IMAGE_CONTROL_SETLIST_ARROW_RIGHT_UP.png</t>
  </si>
  <si>
    <t>\IMAG\setting\IMAGE_CONTROL_SETLIST_ARROW_RIGHT_UP.png</t>
  </si>
  <si>
    <t>\common\MMI_RES_DEFAULT\IMAG\setting\IMAGE_MAINMENU_ICON_ITEM_TEXT_BG.png</t>
  </si>
  <si>
    <t>\IMAG\setting\IMAGE_MAINMENU_ICON_ITEM_TEXT_BG.png</t>
  </si>
  <si>
    <t>IMAGE_MAINMENU_ICON_ITEM_TEXT_BG</t>
  </si>
  <si>
    <t>\common\MMI_RES_DEFAULT\IMAG\setting\IMAGE_NUMBERINPUT_DIVERT.png</t>
  </si>
  <si>
    <t>\IMAG\setting\IMAGE_NUMBERINPUT_DIVERT.png</t>
  </si>
  <si>
    <t>\common\MMI_RES_DEFAULT\IMAG\setting\IMAGE_NUMBERINPUT_IP.png</t>
  </si>
  <si>
    <t>\IMAG\setting\IMAGE_NUMBERINPUT_IP.png</t>
  </si>
  <si>
    <t>\common\MMI_RES_DEFAULT\IMAG\setting\IMAGE_NUMBERINPUT_PIN.png</t>
  </si>
  <si>
    <t>\IMAG\setting\IMAGE_NUMBERINPUT_PIN.png</t>
  </si>
  <si>
    <t>\common\MMI_RES_DEFAULT\IMAG\Softkey\IMAGE_COMMON_CALC_BG.png</t>
  </si>
  <si>
    <t>\IMAG\Softkey\IMAGE_COMMON_CALC_BG.png</t>
  </si>
  <si>
    <t>IMAGE_COMMON_CALC_BG</t>
  </si>
  <si>
    <t>\common\MMI_RES_DEFAULT\IMAG\Softkey\IMAGE_MAINMENU_SOFTKEY_BG.png</t>
  </si>
  <si>
    <t>\IMAG\Softkey\IMAGE_MAINMENU_SOFTKEY_BG.png</t>
  </si>
  <si>
    <t>\common\MMI_RES_DEFAULT\IMAG\Softkey\IMAGE_MID_SOFTKEY_ICON.png</t>
  </si>
  <si>
    <t>\IMAG\Softkey\IMAGE_MID_SOFTKEY_ICON.png</t>
  </si>
  <si>
    <t>IMAGE_MID_SOFTKEY_ICON</t>
  </si>
  <si>
    <t>\common\MMI_RES_DEFAULT\IMAG\Softkey\IMAGE_SOFTKEY_BG.png</t>
  </si>
  <si>
    <t>\IMAG\Softkey\IMAGE_SOFTKEY_BG.png</t>
  </si>
  <si>
    <t>\common\MMI_RES_DEFAULT\IMAG\Softkey\IMAGE_SOFTKEY_BG_DOWN.png</t>
  </si>
  <si>
    <t>\IMAG\Softkey\IMAGE_SOFTKEY_BG_DOWN.png</t>
  </si>
  <si>
    <t>\common\MMI_RES_DEFAULT\IMAG\Softkey\IMAGE_SOFTKEY_BG_H_DOWN.png</t>
  </si>
  <si>
    <t>\IMAG\Softkey\IMAGE_SOFTKEY_BG_H_DOWN.png</t>
  </si>
  <si>
    <t>\common\MMI_RES_DEFAULT\IMAG\Statusbar\IMAGE_CONTROL_STATUSBAR_BG.png</t>
  </si>
  <si>
    <t>\IMAG\Statusbar\IMAGE_CONTROL_STATUSBAR_BG.png</t>
  </si>
  <si>
    <t>IMAGE_CONTROL_STATUSBAR_BG</t>
  </si>
  <si>
    <t>\common\MMI_RES_DEFAULT\IMAG\Statusbar\IMAGE_CONTROL_STATUSBAR_IDLE_BG.png</t>
  </si>
  <si>
    <t>\IMAG\Statusbar\IMAGE_CONTROL_STATUSBAR_IDLE_BG.png</t>
  </si>
  <si>
    <t>IMAGE_CONTROL_STATUSBAR_IDLE_BG</t>
  </si>
  <si>
    <t>\common\MMI_RES_DEFAULT\IMAG\StatusbarIcon\battery</t>
  </si>
  <si>
    <t>\common\MMI_RES_DEFAULT\IMAG\StatusbarIcon\dualsim_idle_icon</t>
  </si>
  <si>
    <t>\common\MMI_RES_DEFAULT\IMAG\StatusbarIcon\fdn</t>
  </si>
  <si>
    <t>\common\MMI_RES_DEFAULT\IMAG\StatusbarIcon\forward</t>
  </si>
  <si>
    <t>\common\MMI_RES_DEFAULT\IMAG\StatusbarIcon\idle_prompt</t>
  </si>
  <si>
    <t>\common\MMI_RES_DEFAULT\IMAG\StatusbarIcon\IMAGE_IDLE_BT_HEADSET_CONNECT.png</t>
  </si>
  <si>
    <t>\IMAG\StatusbarIcon\IMAGE_IDLE_BT_HEADSET_CONNECT.png</t>
  </si>
  <si>
    <t>\common\MMI_RES_DEFAULT\IMAG\StatusbarIcon\IMAGE_IDLE_ICON_LINE1.png</t>
  </si>
  <si>
    <t>\IMAG\StatusbarIcon\IMAGE_IDLE_ICON_LINE1.png</t>
  </si>
  <si>
    <t>\common\MMI_RES_DEFAULT\IMAG\StatusbarIcon\IMAGE_IDLE_ICON_LINE2.png</t>
  </si>
  <si>
    <t>\IMAG\StatusbarIcon\IMAGE_IDLE_ICON_LINE2.png</t>
  </si>
  <si>
    <t>\common\MMI_RES_DEFAULT\IMAG\StatusbarIcon\IMAGE_IDLE_ICON_NEW_VM.png</t>
  </si>
  <si>
    <t>\IMAG\StatusbarIcon\IMAGE_IDLE_ICON_NEW_VM.png</t>
  </si>
  <si>
    <t>\common\MMI_RES_DEFAULT\IMAG\StatusbarIcon\IMAGE_IDLE_ICON_NO_SIM.png</t>
  </si>
  <si>
    <t>\IMAG\StatusbarIcon\IMAGE_IDLE_ICON_NO_SIM.png</t>
  </si>
  <si>
    <t>\common\MMI_RES_DEFAULT\IMAG\StatusbarIcon\IMAGE_IDLE_MIDDLE_SOFTKEY_ICON.png</t>
  </si>
  <si>
    <t>\IMAG\StatusbarIcon\IMAGE_IDLE_MIDDLE_SOFTKEY_ICON.png</t>
  </si>
  <si>
    <t>\common\MMI_RES_DEFAULT\IMAG\StatusbarIcon\IMAGE_IDLE_TITLE_ICON_ASP.png</t>
  </si>
  <si>
    <t>\IMAG\StatusbarIcon\IMAGE_IDLE_TITLE_ICON_ASP.png</t>
  </si>
  <si>
    <t>\common\MMI_RES_DEFAULT\IMAG\StatusbarIcon\IMAGE_IDLE_TITLE_ICON_ASP_UNREAD.png</t>
  </si>
  <si>
    <t>\IMAG\StatusbarIcon\IMAGE_IDLE_TITLE_ICON_ASP_UNREAD.png</t>
  </si>
  <si>
    <t>\common\MMI_RES_DEFAULT\IMAG\StatusbarIcon\IMAGE_IDLE_TITLE_ICON_BT_HIDDEN.png</t>
  </si>
  <si>
    <t>\IMAG\StatusbarIcon\IMAGE_IDLE_TITLE_ICON_BT_HIDDEN.png</t>
  </si>
  <si>
    <t>\common\MMI_RES_DEFAULT\IMAG\StatusbarIcon\IMAGE_IDLE_TITLE_ICON_BT_VISIBLE.png</t>
  </si>
  <si>
    <t>\IMAG\StatusbarIcon\IMAGE_IDLE_TITLE_ICON_BT_VISIBLE.png</t>
  </si>
  <si>
    <t>\common\MMI_RES_DEFAULT\IMAG\StatusbarIcon\IMAGE_IDLE_TITLE_ICON_CALLING.png</t>
  </si>
  <si>
    <t>\IMAG\StatusbarIcon\IMAGE_IDLE_TITLE_ICON_CALLING.png</t>
  </si>
  <si>
    <t>\common\MMI_RES_DEFAULT\IMAG\StatusbarIcon\IMAGE_IDLE_TITLE_ICON_CLOCK.png</t>
  </si>
  <si>
    <t>\IMAG\StatusbarIcon\IMAGE_IDLE_TITLE_ICON_CLOCK.png</t>
  </si>
  <si>
    <t>\common\MMI_RES_DEFAULT\IMAG\StatusbarIcon\IMAGE_IDLE_TITLE_ICON_EARPHONE.png</t>
  </si>
  <si>
    <t>\IMAG\StatusbarIcon\IMAGE_IDLE_TITLE_ICON_EARPHONE.png</t>
  </si>
  <si>
    <t>\common\MMI_RES_DEFAULT\IMAG\StatusbarIcon\IMAGE_IDLE_TITLE_ICON_EB.png</t>
  </si>
  <si>
    <t>\IMAG\StatusbarIcon\IMAGE_IDLE_TITLE_ICON_EB.png</t>
  </si>
  <si>
    <t>\common\MMI_RES_DEFAULT\IMAG\StatusbarIcon\IMAGE_IDLE_TITLE_ICON_EDGE_ACTIVE.bmp</t>
  </si>
  <si>
    <t>\IMAG\StatusbarIcon\IMAGE_IDLE_TITLE_ICON_EDGE_ACTIVE.bmp</t>
  </si>
  <si>
    <t>\common\MMI_RES_DEFAULT\IMAG\StatusbarIcon\IMAGE_IDLE_TITLE_ICON_EDGE_DATAING.bmp</t>
  </si>
  <si>
    <t>\IMAG\StatusbarIcon\IMAGE_IDLE_TITLE_ICON_EDGE_DATAING.bmp</t>
  </si>
  <si>
    <t>\common\MMI_RES_DEFAULT\IMAG\StatusbarIcon\IMAGE_IDLE_TITLE_ICON_FLYMODE.png</t>
  </si>
  <si>
    <t>\IMAG\StatusbarIcon\IMAGE_IDLE_TITLE_ICON_FLYMODE.png</t>
  </si>
  <si>
    <t>\common\MMI_RES_DEFAULT\IMAG\StatusbarIcon\IMAGE_IDLE_TITLE_ICON_FORWARD.png</t>
  </si>
  <si>
    <t>\IMAG\StatusbarIcon\IMAGE_IDLE_TITLE_ICON_FORWARD.png</t>
  </si>
  <si>
    <t>\common\MMI_RES_DEFAULT\IMAG\StatusbarIcon\IMAGE_IDLE_TITLE_ICON_FULL_MESSAGE.png</t>
  </si>
  <si>
    <t>\IMAG\StatusbarIcon\IMAGE_IDLE_TITLE_ICON_FULL_MESSAGE.png</t>
  </si>
  <si>
    <t>\common\MMI_RES_DEFAULT\IMAG\StatusbarIcon\IMAGE_IDLE_TITLE_ICON_GPRS_ACTIVE.png</t>
  </si>
  <si>
    <t>\IMAG\StatusbarIcon\IMAGE_IDLE_TITLE_ICON_GPRS_ACTIVE.png</t>
  </si>
  <si>
    <t>\common\MMI_RES_DEFAULT\IMAG\StatusbarIcon\IMAGE_IDLE_TITLE_ICON_GPRS_DATAING.png</t>
  </si>
  <si>
    <t>\IMAG\StatusbarIcon\IMAGE_IDLE_TITLE_ICON_GPRS_DATAING.png</t>
  </si>
  <si>
    <t>\common\MMI_RES_DEFAULT\IMAG\StatusbarIcon\IMAGE_IDLE_TITLE_ICON_JAVA.png</t>
  </si>
  <si>
    <t>\IMAG\StatusbarIcon\IMAGE_IDLE_TITLE_ICON_JAVA.png</t>
  </si>
  <si>
    <t>\common\MMI_RES_DEFAULT\IMAG\StatusbarIcon\IMAGE_IDLE_TITLE_ICON_LOW_RING.png</t>
  </si>
  <si>
    <t>\IMAG\StatusbarIcon\IMAGE_IDLE_TITLE_ICON_LOW_RING.png</t>
  </si>
  <si>
    <t>\common\MMI_RES_DEFAULT\IMAG\StatusbarIcon\IMAGE_IDLE_TITLE_ICON_MESSAGE.png</t>
  </si>
  <si>
    <t>\IMAG\StatusbarIcon\IMAGE_IDLE_TITLE_ICON_MESSAGE.png</t>
  </si>
  <si>
    <t>\common\MMI_RES_DEFAULT\IMAG\StatusbarIcon\IMAGE_IDLE_TITLE_ICON_MESSAGE_SEND.png</t>
  </si>
  <si>
    <t>\IMAG\StatusbarIcon\IMAGE_IDLE_TITLE_ICON_MESSAGE_SEND.png</t>
  </si>
  <si>
    <t>\common\MMI_RES_DEFAULT\IMAG\StatusbarIcon\IMAGE_IDLE_TITLE_ICON_MISSED_CAL.png</t>
  </si>
  <si>
    <t>\IMAG\StatusbarIcon\IMAGE_IDLE_TITLE_ICON_MISSED_CAL.png</t>
  </si>
  <si>
    <t>IMAGE_IDLE_TITLE_ICON_MISSED_CAL</t>
  </si>
  <si>
    <t>\common\MMI_RES_DEFAULT\IMAG\StatusbarIcon\IMAGE_IDLE_TITLE_ICON_MISSED_CALL.PNG</t>
  </si>
  <si>
    <t>\IMAG\StatusbarIcon\IMAGE_IDLE_TITLE_ICON_MISSED_CALL.PNG</t>
  </si>
  <si>
    <t>\common\MMI_RES_DEFAULT\IMAG\StatusbarIcon\IMAGE_IDLE_TITLE_ICON_MMS.png</t>
  </si>
  <si>
    <t>\IMAG\StatusbarIcon\IMAGE_IDLE_TITLE_ICON_MMS.png</t>
  </si>
  <si>
    <t>\common\MMI_RES_DEFAULT\IMAG\StatusbarIcon\IMAGE_IDLE_TITLE_ICON_MMSSEND.png</t>
  </si>
  <si>
    <t>\IMAG\StatusbarIcon\IMAGE_IDLE_TITLE_ICON_MMSSEND.png</t>
  </si>
  <si>
    <t>\common\MMI_RES_DEFAULT\IMAG\StatusbarIcon\IMAGE_IDLE_TITLE_ICON_MMS_DUA.png</t>
  </si>
  <si>
    <t>\IMAG\StatusbarIcon\IMAGE_IDLE_TITLE_ICON_MMS_DUA.png</t>
  </si>
  <si>
    <t>\common\MMI_RES_DEFAULT\IMAG\StatusbarIcon\IMAGE_IDLE_TITLE_ICON_NEW_PUSH_ICON.png</t>
  </si>
  <si>
    <t>\IMAG\StatusbarIcon\IMAGE_IDLE_TITLE_ICON_NEW_PUSH_ICON.png</t>
  </si>
  <si>
    <t>\common\MMI_RES_DEFAULT\IMAG\StatusbarIcon\IMAGE_IDLE_TITLE_ICON_OTA.png</t>
  </si>
  <si>
    <t>\IMAG\StatusbarIcon\IMAGE_IDLE_TITLE_ICON_OTA.png</t>
  </si>
  <si>
    <t>\common\MMI_RES_DEFAULT\IMAG\StatusbarIcon\IMAGE_IDLE_TITLE_ICON_RING_VIBRA.png</t>
  </si>
  <si>
    <t>\IMAG\StatusbarIcon\IMAGE_IDLE_TITLE_ICON_RING_VIBRA.png</t>
  </si>
  <si>
    <t>\common\MMI_RES_DEFAULT\IMAG\StatusbarIcon\IMAGE_IDLE_TITLE_ICON_SILENT.png</t>
  </si>
  <si>
    <t>\IMAG\StatusbarIcon\IMAGE_IDLE_TITLE_ICON_SILENT.png</t>
  </si>
  <si>
    <t>\common\MMI_RES_DEFAULT\IMAG\StatusbarIcon\IMAGE_IDLE_TITLE_ICON_VIBRATION.png</t>
  </si>
  <si>
    <t>\IMAG\StatusbarIcon\IMAGE_IDLE_TITLE_ICON_VIBRATION.png</t>
  </si>
  <si>
    <t>\common\MMI_RES_DEFAULT\IMAG\StatusbarIcon\IMAGE_IDLE_T_STATUSBAR_ICON.png</t>
  </si>
  <si>
    <t>\IMAG\StatusbarIcon\IMAGE_IDLE_T_STATUSBAR_ICON.png</t>
  </si>
  <si>
    <t>\common\MMI_RES_DEFAULT\IMAG\StatusbarIcon\line</t>
  </si>
  <si>
    <t>\common\MMI_RES_DEFAULT\IMAG\StatusbarIcon\no_sim</t>
  </si>
  <si>
    <t>\common\MMI_RES_DEFAULT\IMAG\StatusbarIcon\power_saver</t>
  </si>
  <si>
    <t>\common\MMI_RES_DEFAULT\IMAG\StatusbarIcon\ps</t>
  </si>
  <si>
    <t>\common\MMI_RES_DEFAULT\IMAG\StatusbarIcon\roam</t>
  </si>
  <si>
    <t>\common\MMI_RES_DEFAULT\IMAG\StatusbarIcon\signal_gprs</t>
  </si>
  <si>
    <t>\common\MMI_RES_DEFAULT\IMAG\StatusbarIcon\sim_image</t>
  </si>
  <si>
    <t>\common\MMI_RES_DEFAULT\IMAG\StatusbarIcon\TV_Signal</t>
  </si>
  <si>
    <t>\common\MMI_RES_DEFAULT\IMAG\StatusbarIcon\wifi</t>
  </si>
  <si>
    <t>\common\MMI_RES_DEFAULT\IMAG\StatusbarIcon\battery\IMAGE_IDLE_TITLE_ICON_BATTERY1.png</t>
  </si>
  <si>
    <t>\IMAG\StatusbarIcon\battery\IMAGE_IDLE_TITLE_ICON_BATTERY1.png</t>
  </si>
  <si>
    <t>\common\MMI_RES_DEFAULT\IMAG\StatusbarIcon\battery\IMAGE_IDLE_TITLE_ICON_BATTERY2.png</t>
  </si>
  <si>
    <t>\IMAG\StatusbarIcon\battery\IMAGE_IDLE_TITLE_ICON_BATTERY2.png</t>
  </si>
  <si>
    <t>\common\MMI_RES_DEFAULT\IMAG\StatusbarIcon\battery\IMAGE_IDLE_TITLE_ICON_BATTERY3.png</t>
  </si>
  <si>
    <t>\IMAG\StatusbarIcon\battery\IMAGE_IDLE_TITLE_ICON_BATTERY3.png</t>
  </si>
  <si>
    <t>\common\MMI_RES_DEFAULT\IMAG\StatusbarIcon\battery\IMAGE_IDLE_TITLE_ICON_BATTERY4.png</t>
  </si>
  <si>
    <t>\IMAG\StatusbarIcon\battery\IMAGE_IDLE_TITLE_ICON_BATTERY4.png</t>
  </si>
  <si>
    <t>\common\MMI_RES_DEFAULT\IMAG\StatusbarIcon\battery\IMAGE_IDLE_TITLE_ICON_BATTERY5.png</t>
  </si>
  <si>
    <t>\IMAG\StatusbarIcon\battery\IMAGE_IDLE_TITLE_ICON_BATTERY5.png</t>
  </si>
  <si>
    <t>\common\MMI_RES_DEFAULT\IMAG\StatusbarIcon\battery\IMAGE_IDLE_TITLE_ICON_BATTERY6.png</t>
  </si>
  <si>
    <t>\IMAG\StatusbarIcon\battery\IMAGE_IDLE_TITLE_ICON_BATTERY6.png</t>
  </si>
  <si>
    <t>\common\MMI_RES_DEFAULT\IMAG\StatusbarIcon\battery\IMAGE_IDLE_TITLE_ICON_BATTERY7.png</t>
  </si>
  <si>
    <t>\IMAG\StatusbarIcon\battery\IMAGE_IDLE_TITLE_ICON_BATTERY7.png</t>
  </si>
  <si>
    <t>\common\MMI_RES_DEFAULT\IMAG\StatusbarIcon\dualsim_idle_icon\IMAGE_IDLE_ICON_LINE1_DUA.png</t>
  </si>
  <si>
    <t>\IMAG\StatusbarIcon\dualsim_idle_icon\IMAGE_IDLE_ICON_LINE1_DUA.png</t>
  </si>
  <si>
    <t>\common\MMI_RES_DEFAULT\IMAG\StatusbarIcon\dualsim_idle_icon\IMAGE_IDLE_ICON_LINE1_DUALSIM.png</t>
  </si>
  <si>
    <t>\IMAG\StatusbarIcon\dualsim_idle_icon\IMAGE_IDLE_ICON_LINE1_DUALSIM.png</t>
  </si>
  <si>
    <t>\common\MMI_RES_DEFAULT\IMAG\StatusbarIcon\dualsim_idle_icon\IMAGE_IDLE_ICON_LINE1_SIM1.png</t>
  </si>
  <si>
    <t>\IMAG\StatusbarIcon\dualsim_idle_icon\IMAGE_IDLE_ICON_LINE1_SIM1.png</t>
  </si>
  <si>
    <t>\common\MMI_RES_DEFAULT\IMAG\StatusbarIcon\dualsim_idle_icon\IMAGE_IDLE_ICON_LINE1_SIM1_LINE2_SIM2.png</t>
  </si>
  <si>
    <t>\IMAG\StatusbarIcon\dualsim_idle_icon\IMAGE_IDLE_ICON_LINE1_SIM1_LINE2_SIM2.png</t>
  </si>
  <si>
    <t>\common\MMI_RES_DEFAULT\IMAG\StatusbarIcon\dualsim_idle_icon\IMAGE_IDLE_ICON_LINE1_SIM2.png</t>
  </si>
  <si>
    <t>\IMAG\StatusbarIcon\dualsim_idle_icon\IMAGE_IDLE_ICON_LINE1_SIM2.png</t>
  </si>
  <si>
    <t>\common\MMI_RES_DEFAULT\IMAG\StatusbarIcon\dualsim_idle_icon\IMAGE_IDLE_ICON_LINE1_SIM2_LINE2_SIM1.png</t>
  </si>
  <si>
    <t>\IMAG\StatusbarIcon\dualsim_idle_icon\IMAGE_IDLE_ICON_LINE1_SIM2_LINE2_SIM1.png</t>
  </si>
  <si>
    <t>\common\MMI_RES_DEFAULT\IMAG\StatusbarIcon\dualsim_idle_icon\IMAGE_IDLE_ICON_LINE2_DUAL.png</t>
  </si>
  <si>
    <t>\IMAG\StatusbarIcon\dualsim_idle_icon\IMAGE_IDLE_ICON_LINE2_DUAL.png</t>
  </si>
  <si>
    <t>\common\MMI_RES_DEFAULT\IMAG\StatusbarIcon\dualsim_idle_icon\IMAGE_IDLE_ICON_LINE2_DUALSIM.png</t>
  </si>
  <si>
    <t>\IMAG\StatusbarIcon\dualsim_idle_icon\IMAGE_IDLE_ICON_LINE2_DUALSIM.png</t>
  </si>
  <si>
    <t>\common\MMI_RES_DEFAULT\IMAG\StatusbarIcon\dualsim_idle_icon\IMAGE_IDLE_ICON_LINE2_SIM1.png</t>
  </si>
  <si>
    <t>\IMAG\StatusbarIcon\dualsim_idle_icon\IMAGE_IDLE_ICON_LINE2_SIM1.png</t>
  </si>
  <si>
    <t>\common\MMI_RES_DEFAULT\IMAG\StatusbarIcon\dualsim_idle_icon\IMAGE_IDLE_ICON_LINE2_SIM2.png</t>
  </si>
  <si>
    <t>\IMAG\StatusbarIcon\dualsim_idle_icon\IMAGE_IDLE_ICON_LINE2_SIM2.png</t>
  </si>
  <si>
    <t>\common\MMI_RES_DEFAULT\IMAG\StatusbarIcon\dualsim_idle_icon\IMAGE_IDLE_SIM1_ROAM.png</t>
  </si>
  <si>
    <t>\IMAG\StatusbarIcon\dualsim_idle_icon\IMAGE_IDLE_SIM1_ROAM.png</t>
  </si>
  <si>
    <t>\common\MMI_RES_DEFAULT\IMAG\StatusbarIcon\dualsim_idle_icon\IMAGE_IDLE_SIM1_SIM2_ROAM.png</t>
  </si>
  <si>
    <t>\IMAG\StatusbarIcon\dualsim_idle_icon\IMAGE_IDLE_SIM1_SIM2_ROAM.png</t>
  </si>
  <si>
    <t>\common\MMI_RES_DEFAULT\IMAG\StatusbarIcon\dualsim_idle_icon\IMAGE_IDLE_SIM2_ROAM.png</t>
  </si>
  <si>
    <t>\IMAG\StatusbarIcon\dualsim_idle_icon\IMAGE_IDLE_SIM2_ROAM.png</t>
  </si>
  <si>
    <t>\common\MMI_RES_DEFAULT\IMAG\StatusbarIcon\dualsim_idle_icon\IMAGE_IDLE_SIM_ROAM.png</t>
  </si>
  <si>
    <t>\IMAG\StatusbarIcon\dualsim_idle_icon\IMAGE_IDLE_SIM_ROAM.png</t>
  </si>
  <si>
    <t>\common\MMI_RES_DEFAULT\IMAG\StatusbarIcon\dualsim_idle_icon\IMAGE_IDLE_TITLE_ICON_FORWARD_DUA.png</t>
  </si>
  <si>
    <t>\IMAG\StatusbarIcon\dualsim_idle_icon\IMAGE_IDLE_TITLE_ICON_FORWARD_DUA.png</t>
  </si>
  <si>
    <t>\common\MMI_RES_DEFAULT\IMAG\StatusbarIcon\dualsim_idle_icon\IMAGE_IDLE_TITLE_ICON_FORWARD_DUAL_SIM.png</t>
  </si>
  <si>
    <t>\IMAG\StatusbarIcon\dualsim_idle_icon\IMAGE_IDLE_TITLE_ICON_FORWARD_DUAL_SIM.png</t>
  </si>
  <si>
    <t>\common\MMI_RES_DEFAULT\IMAG\StatusbarIcon\dualsim_idle_icon\IMAGE_IDLE_TITLE_ICON_FORWARD_SIM1.png</t>
  </si>
  <si>
    <t>\IMAG\StatusbarIcon\dualsim_idle_icon\IMAGE_IDLE_TITLE_ICON_FORWARD_SIM1.png</t>
  </si>
  <si>
    <t>\common\MMI_RES_DEFAULT\IMAG\StatusbarIcon\dualsim_idle_icon\IMAGE_IDLE_TITLE_ICON_FORWARD_SIM2.png</t>
  </si>
  <si>
    <t>\IMAG\StatusbarIcon\dualsim_idle_icon\IMAGE_IDLE_TITLE_ICON_FORWARD_SIM2.png</t>
  </si>
  <si>
    <t>\common\MMI_RES_DEFAULT\IMAG\StatusbarIcon\dualsim_idle_icon\IMAGE_IDLE_TITLE_ICON_FULL_MESSAGE_DUA.png</t>
  </si>
  <si>
    <t>\IMAG\StatusbarIcon\dualsim_idle_icon\IMAGE_IDLE_TITLE_ICON_FULL_MESSAGE_DUA.png</t>
  </si>
  <si>
    <t>\common\MMI_RES_DEFAULT\IMAG\StatusbarIcon\dualsim_idle_icon\IMAGE_IDLE_TITLE_ICON_FULL_MMS_DUA.png</t>
  </si>
  <si>
    <t>\IMAG\StatusbarIcon\dualsim_idle_icon\IMAGE_IDLE_TITLE_ICON_FULL_MMS_DUA.png</t>
  </si>
  <si>
    <t>\common\MMI_RES_DEFAULT\IMAG\StatusbarIcon\dualsim_idle_icon\IMAGE_IDLE_TITLE_ICON_MESSAGE_DUAL.png</t>
  </si>
  <si>
    <t>\IMAG\StatusbarIcon\dualsim_idle_icon\IMAGE_IDLE_TITLE_ICON_MESSAGE_DUAL.png</t>
  </si>
  <si>
    <t>\common\MMI_RES_DEFAULT\IMAG\StatusbarIcon\dualsim_idle_icon\IMAGE_IDLE_TITLE_ICON_MMS_DUAL.png</t>
  </si>
  <si>
    <t>\IMAG\StatusbarIcon\dualsim_idle_icon\IMAGE_IDLE_TITLE_ICON_MMS_DUAL.png</t>
  </si>
  <si>
    <t>\common\MMI_RES_DEFAULT\IMAG\StatusbarIcon\dualsim_idle_icon\IMAGE_IDLE_TITLE_ICON_MMS_SIM1.png</t>
  </si>
  <si>
    <t>\IMAG\StatusbarIcon\dualsim_idle_icon\IMAGE_IDLE_TITLE_ICON_MMS_SIM1.png</t>
  </si>
  <si>
    <t>\common\MMI_RES_DEFAULT\IMAG\StatusbarIcon\dualsim_idle_icon\IMAGE_IDLE_TITLE_ICON_MMS_SIM1_SIM2.png</t>
  </si>
  <si>
    <t>\IMAG\StatusbarIcon\dualsim_idle_icon\IMAGE_IDLE_TITLE_ICON_MMS_SIM1_SIM2.png</t>
  </si>
  <si>
    <t>\common\MMI_RES_DEFAULT\IMAG\StatusbarIcon\dualsim_idle_icon\IMAGE_IDLE_TITLE_ICON_MMS_SIM2.png</t>
  </si>
  <si>
    <t>\IMAG\StatusbarIcon\dualsim_idle_icon\IMAGE_IDLE_TITLE_ICON_MMS_SIM2.png</t>
  </si>
  <si>
    <t>\common\MMI_RES_DEFAULT\IMAG\StatusbarIcon\fdn\IMAGE_IDLE_TITLE_ICON_FDN.png</t>
  </si>
  <si>
    <t>\IMAG\StatusbarIcon\fdn\IMAGE_IDLE_TITLE_ICON_FDN.png</t>
  </si>
  <si>
    <t>\common\MMI_RES_DEFAULT\IMAG\StatusbarIcon\forward\IMAGE_IDLE_TITLE_ICON_FORWARD.png</t>
  </si>
  <si>
    <t>\IMAG\StatusbarIcon\forward\IMAGE_IDLE_TITLE_ICON_FORWARD.png</t>
  </si>
  <si>
    <t>\common\MMI_RES_DEFAULT\IMAG\StatusbarIcon\forward\IMAGE_IDLE_TITLE_ICON_FORWARD_SIM1.png</t>
  </si>
  <si>
    <t>\IMAG\StatusbarIcon\forward\IMAGE_IDLE_TITLE_ICON_FORWARD_SIM1.png</t>
  </si>
  <si>
    <t>\common\MMI_RES_DEFAULT\IMAG\StatusbarIcon\forward\IMAGE_IDLE_TITLE_ICON_FORWARD_SIM1_SIM2.png</t>
  </si>
  <si>
    <t>\IMAG\StatusbarIcon\forward\IMAGE_IDLE_TITLE_ICON_FORWARD_SIM1_SIM2.png</t>
  </si>
  <si>
    <t>\common\MMI_RES_DEFAULT\IMAG\StatusbarIcon\forward\IMAGE_IDLE_TITLE_ICON_FORWARD_SIM1_SIM2_SIM3.png</t>
  </si>
  <si>
    <t>\IMAG\StatusbarIcon\forward\IMAGE_IDLE_TITLE_ICON_FORWARD_SIM1_SIM2_SIM3.png</t>
  </si>
  <si>
    <t>\common\MMI_RES_DEFAULT\IMAG\StatusbarIcon\forward\IMAGE_IDLE_TITLE_ICON_FORWARD_SIM1_SIM2_SIM3_SIM4.png</t>
  </si>
  <si>
    <t>\IMAG\StatusbarIcon\forward\IMAGE_IDLE_TITLE_ICON_FORWARD_SIM1_SIM2_SIM3_SIM4.png</t>
  </si>
  <si>
    <t>\common\MMI_RES_DEFAULT\IMAG\StatusbarIcon\forward\IMAGE_IDLE_TITLE_ICON_FORWARD_SIM1_SIM2_SIM4.png</t>
  </si>
  <si>
    <t>\IMAG\StatusbarIcon\forward\IMAGE_IDLE_TITLE_ICON_FORWARD_SIM1_SIM2_SIM4.png</t>
  </si>
  <si>
    <t>\common\MMI_RES_DEFAULT\IMAG\StatusbarIcon\forward\IMAGE_IDLE_TITLE_ICON_FORWARD_SIM1_SIM3.png</t>
  </si>
  <si>
    <t>\IMAG\StatusbarIcon\forward\IMAGE_IDLE_TITLE_ICON_FORWARD_SIM1_SIM3.png</t>
  </si>
  <si>
    <t>\common\MMI_RES_DEFAULT\IMAG\StatusbarIcon\forward\IMAGE_IDLE_TITLE_ICON_FORWARD_SIM1_SIM3_SIM4.png</t>
  </si>
  <si>
    <t>\IMAG\StatusbarIcon\forward\IMAGE_IDLE_TITLE_ICON_FORWARD_SIM1_SIM3_SIM4.png</t>
  </si>
  <si>
    <t>\common\MMI_RES_DEFAULT\IMAG\StatusbarIcon\forward\IMAGE_IDLE_TITLE_ICON_FORWARD_SIM1_SIM4.png</t>
  </si>
  <si>
    <t>\IMAG\StatusbarIcon\forward\IMAGE_IDLE_TITLE_ICON_FORWARD_SIM1_SIM4.png</t>
  </si>
  <si>
    <t>\common\MMI_RES_DEFAULT\IMAG\StatusbarIcon\forward\IMAGE_IDLE_TITLE_ICON_FORWARD_SIM2.png</t>
  </si>
  <si>
    <t>\IMAG\StatusbarIcon\forward\IMAGE_IDLE_TITLE_ICON_FORWARD_SIM2.png</t>
  </si>
  <si>
    <t>\common\MMI_RES_DEFAULT\IMAG\StatusbarIcon\forward\IMAGE_IDLE_TITLE_ICON_FORWARD_SIM2_SIM3.png</t>
  </si>
  <si>
    <t>\IMAG\StatusbarIcon\forward\IMAGE_IDLE_TITLE_ICON_FORWARD_SIM2_SIM3.png</t>
  </si>
  <si>
    <t>\common\MMI_RES_DEFAULT\IMAG\StatusbarIcon\forward\IMAGE_IDLE_TITLE_ICON_FORWARD_SIM2_SIM3_SIM4.png</t>
  </si>
  <si>
    <t>\IMAG\StatusbarIcon\forward\IMAGE_IDLE_TITLE_ICON_FORWARD_SIM2_SIM3_SIM4.png</t>
  </si>
  <si>
    <t>\common\MMI_RES_DEFAULT\IMAG\StatusbarIcon\forward\IMAGE_IDLE_TITLE_ICON_FORWARD_SIM2_SIM4.png</t>
  </si>
  <si>
    <t>\IMAG\StatusbarIcon\forward\IMAGE_IDLE_TITLE_ICON_FORWARD_SIM2_SIM4.png</t>
  </si>
  <si>
    <t>\common\MMI_RES_DEFAULT\IMAG\StatusbarIcon\forward\IMAGE_IDLE_TITLE_ICON_FORWARD_SIM3.png</t>
  </si>
  <si>
    <t>\IMAG\StatusbarIcon\forward\IMAGE_IDLE_TITLE_ICON_FORWARD_SIM3.png</t>
  </si>
  <si>
    <t>\common\MMI_RES_DEFAULT\IMAG\StatusbarIcon\forward\IMAGE_IDLE_TITLE_ICON_FORWARD_SIM3_SIM4.png</t>
  </si>
  <si>
    <t>\IMAG\StatusbarIcon\forward\IMAGE_IDLE_TITLE_ICON_FORWARD_SIM3_SIM4.png</t>
  </si>
  <si>
    <t>\common\MMI_RES_DEFAULT\IMAG\StatusbarIcon\forward\IMAGE_IDLE_TITLE_ICON_FORWARD_SIM4.png</t>
  </si>
  <si>
    <t>\IMAG\StatusbarIcon\forward\IMAGE_IDLE_TITLE_ICON_FORWARD_SIM4.png</t>
  </si>
  <si>
    <t>\common\MMI_RES_DEFAULT\IMAG\StatusbarIcon\idle_prompt\IMAGE_IDLE_PROMPT_GRAY_SIM.png</t>
  </si>
  <si>
    <t>\IMAG\StatusbarIcon\idle_prompt\IMAGE_IDLE_PROMPT_GRAY_SIM.png</t>
  </si>
  <si>
    <t>\common\MMI_RES_DEFAULT\IMAG\StatusbarIcon\idle_prompt\IMAGE_IDLE_PROMPT_GRAY_SIM1.png</t>
  </si>
  <si>
    <t>\IMAG\StatusbarIcon\idle_prompt\IMAGE_IDLE_PROMPT_GRAY_SIM1.png</t>
  </si>
  <si>
    <t>\common\MMI_RES_DEFAULT\IMAG\StatusbarIcon\idle_prompt\IMAGE_IDLE_PROMPT_GRAY_SIM2.png</t>
  </si>
  <si>
    <t>\IMAG\StatusbarIcon\idle_prompt\IMAGE_IDLE_PROMPT_GRAY_SIM2.png</t>
  </si>
  <si>
    <t>\common\MMI_RES_DEFAULT\IMAG\StatusbarIcon\idle_prompt\IMAGE_IDLE_PROMPT_GRAY_SIM3.png</t>
  </si>
  <si>
    <t>\IMAG\StatusbarIcon\idle_prompt\IMAGE_IDLE_PROMPT_GRAY_SIM3.png</t>
  </si>
  <si>
    <t>\common\MMI_RES_DEFAULT\IMAG\StatusbarIcon\idle_prompt\IMAGE_IDLE_PROMPT_GRAY_SIM4.png</t>
  </si>
  <si>
    <t>\IMAG\StatusbarIcon\idle_prompt\IMAGE_IDLE_PROMPT_GRAY_SIM4.png</t>
  </si>
  <si>
    <t>\common\MMI_RES_DEFAULT\IMAG\StatusbarIcon\idle_prompt\IMAGE_IDLE_PROMPT_NO_SIM.png</t>
  </si>
  <si>
    <t>\IMAG\StatusbarIcon\idle_prompt\IMAGE_IDLE_PROMPT_NO_SIM.png</t>
  </si>
  <si>
    <t>\common\MMI_RES_DEFAULT\IMAG\StatusbarIcon\idle_prompt\IMAGE_IDLE_PROMPT_NO_SIM1.png</t>
  </si>
  <si>
    <t>\IMAG\StatusbarIcon\idle_prompt\IMAGE_IDLE_PROMPT_NO_SIM1.png</t>
  </si>
  <si>
    <t>\common\MMI_RES_DEFAULT\IMAG\StatusbarIcon\idle_prompt\IMAGE_IDLE_PROMPT_NO_SIM2.png</t>
  </si>
  <si>
    <t>\IMAG\StatusbarIcon\idle_prompt\IMAGE_IDLE_PROMPT_NO_SIM2.png</t>
  </si>
  <si>
    <t>\common\MMI_RES_DEFAULT\IMAG\StatusbarIcon\idle_prompt\IMAGE_IDLE_PROMPT_NO_SIM3.png</t>
  </si>
  <si>
    <t>\IMAG\StatusbarIcon\idle_prompt\IMAGE_IDLE_PROMPT_NO_SIM3.png</t>
  </si>
  <si>
    <t>\common\MMI_RES_DEFAULT\IMAG\StatusbarIcon\idle_prompt\IMAGE_IDLE_PROMPT_NO_SIM4.png</t>
  </si>
  <si>
    <t>\IMAG\StatusbarIcon\idle_prompt\IMAGE_IDLE_PROMPT_NO_SIM4.png</t>
  </si>
  <si>
    <t>\common\MMI_RES_DEFAULT\IMAG\StatusbarIcon\idle_prompt\IMAGE_IDLE_PROMPT_SIM.png</t>
  </si>
  <si>
    <t>\IMAG\StatusbarIcon\idle_prompt\IMAGE_IDLE_PROMPT_SIM.png</t>
  </si>
  <si>
    <t>\common\MMI_RES_DEFAULT\IMAG\StatusbarIcon\idle_prompt\IMAGE_IDLE_PROMPT_SIM1.png</t>
  </si>
  <si>
    <t>\IMAG\StatusbarIcon\idle_prompt\IMAGE_IDLE_PROMPT_SIM1.png</t>
  </si>
  <si>
    <t>\common\MMI_RES_DEFAULT\IMAG\StatusbarIcon\idle_prompt\IMAGE_IDLE_PROMPT_SIM2.png</t>
  </si>
  <si>
    <t>\IMAG\StatusbarIcon\idle_prompt\IMAGE_IDLE_PROMPT_SIM2.png</t>
  </si>
  <si>
    <t>\common\MMI_RES_DEFAULT\IMAG\StatusbarIcon\idle_prompt\IMAGE_IDLE_PROMPT_SIM3.png</t>
  </si>
  <si>
    <t>\IMAG\StatusbarIcon\idle_prompt\IMAGE_IDLE_PROMPT_SIM3.png</t>
  </si>
  <si>
    <t>\common\MMI_RES_DEFAULT\IMAG\StatusbarIcon\idle_prompt\IMAGE_IDLE_PROMPT_SIM4.png</t>
  </si>
  <si>
    <t>\IMAG\StatusbarIcon\idle_prompt\IMAGE_IDLE_PROMPT_SIM4.png</t>
  </si>
  <si>
    <t>\common\MMI_RES_DEFAULT\IMAG\StatusbarIcon\line\IMAGE_IDLE_ICON_LINE2.png</t>
  </si>
  <si>
    <t>\IMAG\StatusbarIcon\line\IMAGE_IDLE_ICON_LINE2.png</t>
  </si>
  <si>
    <t>\common\MMI_RES_DEFAULT\IMAG\StatusbarIcon\line\IMAGE_IDLE_ICON_LINE2_SIM1.png</t>
  </si>
  <si>
    <t>\IMAG\StatusbarIcon\line\IMAGE_IDLE_ICON_LINE2_SIM1.png</t>
  </si>
  <si>
    <t>\common\MMI_RES_DEFAULT\IMAG\StatusbarIcon\line\IMAGE_IDLE_ICON_LINE2_SIM1_SIM2.png</t>
  </si>
  <si>
    <t>\IMAG\StatusbarIcon\line\IMAGE_IDLE_ICON_LINE2_SIM1_SIM2.png</t>
  </si>
  <si>
    <t>\common\MMI_RES_DEFAULT\IMAG\StatusbarIcon\line\IMAGE_IDLE_ICON_LINE2_SIM1_SIM2_SIM3.png</t>
  </si>
  <si>
    <t>\IMAG\StatusbarIcon\line\IMAGE_IDLE_ICON_LINE2_SIM1_SIM2_SIM3.png</t>
  </si>
  <si>
    <t>\common\MMI_RES_DEFAULT\IMAG\StatusbarIcon\line\IMAGE_IDLE_ICON_LINE2_SIM1_SIM2_SIM3_SIM4.png</t>
  </si>
  <si>
    <t>\IMAG\StatusbarIcon\line\IMAGE_IDLE_ICON_LINE2_SIM1_SIM2_SIM3_SIM4.png</t>
  </si>
  <si>
    <t>\common\MMI_RES_DEFAULT\IMAG\StatusbarIcon\line\IMAGE_IDLE_ICON_LINE2_SIM1_SIM2_SIM4.png</t>
  </si>
  <si>
    <t>\IMAG\StatusbarIcon\line\IMAGE_IDLE_ICON_LINE2_SIM1_SIM2_SIM4.png</t>
  </si>
  <si>
    <t>\common\MMI_RES_DEFAULT\IMAG\StatusbarIcon\line\IMAGE_IDLE_ICON_LINE2_SIM1_SIM3.png</t>
  </si>
  <si>
    <t>\IMAG\StatusbarIcon\line\IMAGE_IDLE_ICON_LINE2_SIM1_SIM3.png</t>
  </si>
  <si>
    <t>\common\MMI_RES_DEFAULT\IMAG\StatusbarIcon\line\IMAGE_IDLE_ICON_LINE2_SIM1_SIM3_SIM4.png</t>
  </si>
  <si>
    <t>\IMAG\StatusbarIcon\line\IMAGE_IDLE_ICON_LINE2_SIM1_SIM3_SIM4.png</t>
  </si>
  <si>
    <t>\common\MMI_RES_DEFAULT\IMAG\StatusbarIcon\line\IMAGE_IDLE_ICON_LINE2_SIM1_SIM4.png</t>
  </si>
  <si>
    <t>\IMAG\StatusbarIcon\line\IMAGE_IDLE_ICON_LINE2_SIM1_SIM4.png</t>
  </si>
  <si>
    <t>\common\MMI_RES_DEFAULT\IMAG\StatusbarIcon\line\IMAGE_IDLE_ICON_LINE2_SIM2.png</t>
  </si>
  <si>
    <t>\IMAG\StatusbarIcon\line\IMAGE_IDLE_ICON_LINE2_SIM2.png</t>
  </si>
  <si>
    <t>\common\MMI_RES_DEFAULT\IMAG\StatusbarIcon\line\IMAGE_IDLE_ICON_LINE2_SIM2_SIM3.png</t>
  </si>
  <si>
    <t>\IMAG\StatusbarIcon\line\IMAGE_IDLE_ICON_LINE2_SIM2_SIM3.png</t>
  </si>
  <si>
    <t>\common\MMI_RES_DEFAULT\IMAG\StatusbarIcon\line\IMAGE_IDLE_ICON_LINE2_SIM2_SIM3_SIM4.png</t>
  </si>
  <si>
    <t>\IMAG\StatusbarIcon\line\IMAGE_IDLE_ICON_LINE2_SIM2_SIM3_SIM4.png</t>
  </si>
  <si>
    <t>\common\MMI_RES_DEFAULT\IMAG\StatusbarIcon\line\IMAGE_IDLE_ICON_LINE2_SIM2_SIM4.png</t>
  </si>
  <si>
    <t>\IMAG\StatusbarIcon\line\IMAGE_IDLE_ICON_LINE2_SIM2_SIM4.png</t>
  </si>
  <si>
    <t>\common\MMI_RES_DEFAULT\IMAG\StatusbarIcon\line\IMAGE_IDLE_ICON_LINE2_SIM3.png</t>
  </si>
  <si>
    <t>\IMAG\StatusbarIcon\line\IMAGE_IDLE_ICON_LINE2_SIM3.png</t>
  </si>
  <si>
    <t>\common\MMI_RES_DEFAULT\IMAG\StatusbarIcon\line\IMAGE_IDLE_ICON_LINE2_SIM3_SIM4.png</t>
  </si>
  <si>
    <t>\IMAG\StatusbarIcon\line\IMAGE_IDLE_ICON_LINE2_SIM3_SIM4.png</t>
  </si>
  <si>
    <t>\common\MMI_RES_DEFAULT\IMAG\StatusbarIcon\line\IMAGE_IDLE_ICON_LINE2_SIM4.png</t>
  </si>
  <si>
    <t>\IMAG\StatusbarIcon\line\IMAGE_IDLE_ICON_LINE2_SIM4.png</t>
  </si>
  <si>
    <t>\common\MMI_RES_DEFAULT\IMAG\StatusbarIcon\no_sim\IMAGE_IDLE_ICON_NO_SIM.png</t>
  </si>
  <si>
    <t>\IMAG\StatusbarIcon\no_sim\IMAGE_IDLE_ICON_NO_SIM.png</t>
  </si>
  <si>
    <t>\common\MMI_RES_DEFAULT\IMAG\StatusbarIcon\no_sim\IMAGE_IDLE_ICON_NO_SIM1.png</t>
  </si>
  <si>
    <t>\IMAG\StatusbarIcon\no_sim\IMAGE_IDLE_ICON_NO_SIM1.png</t>
  </si>
  <si>
    <t>\common\MMI_RES_DEFAULT\IMAG\StatusbarIcon\no_sim\IMAGE_IDLE_ICON_NO_SIM2.png</t>
  </si>
  <si>
    <t>\IMAG\StatusbarIcon\no_sim\IMAGE_IDLE_ICON_NO_SIM2.png</t>
  </si>
  <si>
    <t>\common\MMI_RES_DEFAULT\IMAG\StatusbarIcon\no_sim\IMAGE_IDLE_ICON_NO_SIM3.png</t>
  </si>
  <si>
    <t>\IMAG\StatusbarIcon\no_sim\IMAGE_IDLE_ICON_NO_SIM3.png</t>
  </si>
  <si>
    <t>\common\MMI_RES_DEFAULT\IMAG\StatusbarIcon\no_sim\IMAGE_IDLE_ICON_NO_SIM4.png</t>
  </si>
  <si>
    <t>\IMAG\StatusbarIcon\no_sim\IMAGE_IDLE_ICON_NO_SIM4.png</t>
  </si>
  <si>
    <t>\common\MMI_RES_DEFAULT\IMAG\StatusbarIcon\power_saver\IMAGE_IDLE_TITLE_ICON_PS_BATTERY1.png</t>
  </si>
  <si>
    <t>\IMAG\StatusbarIcon\power_saver\IMAGE_IDLE_TITLE_ICON_PS_BATTERY1.png</t>
  </si>
  <si>
    <t>\common\MMI_RES_DEFAULT\IMAG\StatusbarIcon\power_saver\IMAGE_IDLE_TITLE_ICON_PS_BATTERY2.png</t>
  </si>
  <si>
    <t>\IMAG\StatusbarIcon\power_saver\IMAGE_IDLE_TITLE_ICON_PS_BATTERY2.png</t>
  </si>
  <si>
    <t>\common\MMI_RES_DEFAULT\IMAG\StatusbarIcon\power_saver\IMAGE_IDLE_TITLE_ICON_PS_BATTERY3.png</t>
  </si>
  <si>
    <t>\IMAG\StatusbarIcon\power_saver\IMAGE_IDLE_TITLE_ICON_PS_BATTERY3.png</t>
  </si>
  <si>
    <t>\common\MMI_RES_DEFAULT\IMAG\StatusbarIcon\power_saver\IMAGE_IDLE_TITLE_ICON_PS_BATTERY4.png</t>
  </si>
  <si>
    <t>\IMAG\StatusbarIcon\power_saver\IMAGE_IDLE_TITLE_ICON_PS_BATTERY4.png</t>
  </si>
  <si>
    <t>\common\MMI_RES_DEFAULT\IMAG\StatusbarIcon\power_saver\IMAGE_IDLE_TITLE_ICON_PS_BATTERY5.png</t>
  </si>
  <si>
    <t>\IMAG\StatusbarIcon\power_saver\IMAGE_IDLE_TITLE_ICON_PS_BATTERY5.png</t>
  </si>
  <si>
    <t>\common\MMI_RES_DEFAULT\IMAG\StatusbarIcon\power_saver\IMAGE_IDLE_TITLE_ICON_PS_BATTERY6.png</t>
  </si>
  <si>
    <t>\IMAG\StatusbarIcon\power_saver\IMAGE_IDLE_TITLE_ICON_PS_BATTERY6.png</t>
  </si>
  <si>
    <t>\common\MMI_RES_DEFAULT\IMAG\StatusbarIcon\ps\IMAGE_IDLE_ICON_EDGE_ACTIVE_SIM1.PNG</t>
  </si>
  <si>
    <t>\IMAG\StatusbarIcon\ps\IMAGE_IDLE_ICON_EDGE_ACTIVE_SIM1.PNG</t>
  </si>
  <si>
    <t>\common\MMI_RES_DEFAULT\IMAG\StatusbarIcon\ps\IMAGE_IDLE_ICON_EDGE_ACTIVE_SIM1_SIM2.PNG</t>
  </si>
  <si>
    <t>\IMAG\StatusbarIcon\ps\IMAGE_IDLE_ICON_EDGE_ACTIVE_SIM1_SIM2.PNG</t>
  </si>
  <si>
    <t>\common\MMI_RES_DEFAULT\IMAG\StatusbarIcon\ps\IMAGE_IDLE_ICON_EDGE_ACTIVE_SIM2.PNG</t>
  </si>
  <si>
    <t>\IMAG\StatusbarIcon\ps\IMAGE_IDLE_ICON_EDGE_ACTIVE_SIM2.PNG</t>
  </si>
  <si>
    <t>\common\MMI_RES_DEFAULT\IMAG\StatusbarIcon\ps\IMAGE_IDLE_ICON_GPRS_ACTIVE_SIM1.PNG</t>
  </si>
  <si>
    <t>\IMAG\StatusbarIcon\ps\IMAGE_IDLE_ICON_GPRS_ACTIVE_SIM1.PNG</t>
  </si>
  <si>
    <t>\common\MMI_RES_DEFAULT\IMAG\StatusbarIcon\ps\IMAGE_IDLE_ICON_GPRS_ACTIVE_SIM1_SIM2.PNG</t>
  </si>
  <si>
    <t>\IMAG\StatusbarIcon\ps\IMAGE_IDLE_ICON_GPRS_ACTIVE_SIM1_SIM2.PNG</t>
  </si>
  <si>
    <t>\common\MMI_RES_DEFAULT\IMAG\StatusbarIcon\ps\IMAGE_IDLE_ICON_GPRS_ACTIVE_SIM2.PNG</t>
  </si>
  <si>
    <t>\IMAG\StatusbarIcon\ps\IMAGE_IDLE_ICON_GPRS_ACTIVE_SIM2.PNG</t>
  </si>
  <si>
    <t>\common\MMI_RES_DEFAULT\IMAG\StatusbarIcon\ps\IMAGE_IDLE_ICON_HSDPA_ACTIVE_SIM1.png</t>
  </si>
  <si>
    <t>\IMAG\StatusbarIcon\ps\IMAGE_IDLE_ICON_HSDPA_ACTIVE_SIM1.png</t>
  </si>
  <si>
    <t>\common\MMI_RES_DEFAULT\IMAG\StatusbarIcon\ps\IMAGE_IDLE_ICON_HSDPA_ACTIVE_SIM1_SIM2.png</t>
  </si>
  <si>
    <t>\IMAG\StatusbarIcon\ps\IMAGE_IDLE_ICON_HSDPA_ACTIVE_SIM1_SIM2.png</t>
  </si>
  <si>
    <t>\common\MMI_RES_DEFAULT\IMAG\StatusbarIcon\ps\IMAGE_IDLE_ICON_HSDPA_ACTIVE_SIM2.png</t>
  </si>
  <si>
    <t>\IMAG\StatusbarIcon\ps\IMAGE_IDLE_ICON_HSDPA_ACTIVE_SIM2.png</t>
  </si>
  <si>
    <t>\common\MMI_RES_DEFAULT\IMAG\StatusbarIcon\ps\IMAGE_IDLE_ICON_TDDATA_ACTIVE_SIM1.png</t>
  </si>
  <si>
    <t>\IMAG\StatusbarIcon\ps\IMAGE_IDLE_ICON_TDDATA_ACTIVE_SIM1.png</t>
  </si>
  <si>
    <t>\common\MMI_RES_DEFAULT\IMAG\StatusbarIcon\ps\IMAGE_IDLE_ICON_TDDATA_ACTIVE_SIM1_SIM2.png</t>
  </si>
  <si>
    <t>\IMAG\StatusbarIcon\ps\IMAGE_IDLE_ICON_TDDATA_ACTIVE_SIM1_SIM2.png</t>
  </si>
  <si>
    <t>\common\MMI_RES_DEFAULT\IMAG\StatusbarIcon\ps\IMAGE_IDLE_ICON_TDDATA_ACTIVE_SIM2.png</t>
  </si>
  <si>
    <t>\IMAG\StatusbarIcon\ps\IMAGE_IDLE_ICON_TDDATA_ACTIVE_SIM2.png</t>
  </si>
  <si>
    <t>\common\MMI_RES_DEFAULT\IMAG\StatusbarIcon\ps\IMAGE_IDLE_TITLE_ICON_EDGE_DATAING_SIM1.png</t>
  </si>
  <si>
    <t>\IMAG\StatusbarIcon\ps\IMAGE_IDLE_TITLE_ICON_EDGE_DATAING_SIM1.png</t>
  </si>
  <si>
    <t>\common\MMI_RES_DEFAULT\IMAG\StatusbarIcon\ps\IMAGE_IDLE_TITLE_ICON_EDGE_DATAING_SIM2.png</t>
  </si>
  <si>
    <t>\IMAG\StatusbarIcon\ps\IMAGE_IDLE_TITLE_ICON_EDGE_DATAING_SIM2.png</t>
  </si>
  <si>
    <t>\common\MMI_RES_DEFAULT\IMAG\StatusbarIcon\ps\IMAGE_IDLE_TITLE_ICON_GPRS_DATAING_SIM1.png</t>
  </si>
  <si>
    <t>\IMAG\StatusbarIcon\ps\IMAGE_IDLE_TITLE_ICON_GPRS_DATAING_SIM1.png</t>
  </si>
  <si>
    <t>\common\MMI_RES_DEFAULT\IMAG\StatusbarIcon\ps\IMAGE_IDLE_TITLE_ICON_GPRS_DATAING_SIM2.png</t>
  </si>
  <si>
    <t>\IMAG\StatusbarIcon\ps\IMAGE_IDLE_TITLE_ICON_GPRS_DATAING_SIM2.png</t>
  </si>
  <si>
    <t>\common\MMI_RES_DEFAULT\IMAG\StatusbarIcon\ps\IMAGE_IDLE_TITLE_ICON_HSDPA_DATAING_SIM1.png</t>
  </si>
  <si>
    <t>\IMAG\StatusbarIcon\ps\IMAGE_IDLE_TITLE_ICON_HSDPA_DATAING_SIM1.png</t>
  </si>
  <si>
    <t>\common\MMI_RES_DEFAULT\IMAG\StatusbarIcon\ps\IMAGE_IDLE_TITLE_ICON_HSDPA_DATAING_SIM2.png</t>
  </si>
  <si>
    <t>\IMAG\StatusbarIcon\ps\IMAGE_IDLE_TITLE_ICON_HSDPA_DATAING_SIM2.png</t>
  </si>
  <si>
    <t>\common\MMI_RES_DEFAULT\IMAG\StatusbarIcon\ps\IMAGE_IDLE_TITLE_ICON_TDDATA_DATAING_SIM1.png</t>
  </si>
  <si>
    <t>\IMAG\StatusbarIcon\ps\IMAGE_IDLE_TITLE_ICON_TDDATA_DATAING_SIM1.png</t>
  </si>
  <si>
    <t>\common\MMI_RES_DEFAULT\IMAG\StatusbarIcon\ps\IMAGE_IDLE_TITLE_ICON_TDDATA_DATAING_SIM2.png</t>
  </si>
  <si>
    <t>\IMAG\StatusbarIcon\ps\IMAGE_IDLE_TITLE_ICON_TDDATA_DATAING_SIM2.png</t>
  </si>
  <si>
    <t>\common\MMI_RES_DEFAULT\IMAG\StatusbarIcon\roam\IMAGE_IDLE_ROAM.png</t>
  </si>
  <si>
    <t>\IMAG\StatusbarIcon\roam\IMAGE_IDLE_ROAM.png</t>
  </si>
  <si>
    <t>\common\MMI_RES_DEFAULT\IMAG\StatusbarIcon\roam\IMAGE_IDLE_ROAM_SIM1.png</t>
  </si>
  <si>
    <t>\IMAG\StatusbarIcon\roam\IMAGE_IDLE_ROAM_SIM1.png</t>
  </si>
  <si>
    <t>\common\MMI_RES_DEFAULT\IMAG\StatusbarIcon\roam\IMAGE_IDLE_ROAM_SIM1_SIM2.png</t>
  </si>
  <si>
    <t>\IMAG\StatusbarIcon\roam\IMAGE_IDLE_ROAM_SIM1_SIM2.png</t>
  </si>
  <si>
    <t>\common\MMI_RES_DEFAULT\IMAG\StatusbarIcon\roam\IMAGE_IDLE_ROAM_SIM1_SIM2_SIM3.png</t>
  </si>
  <si>
    <t>\IMAG\StatusbarIcon\roam\IMAGE_IDLE_ROAM_SIM1_SIM2_SIM3.png</t>
  </si>
  <si>
    <t>\common\MMI_RES_DEFAULT\IMAG\StatusbarIcon\roam\IMAGE_IDLE_ROAM_SIM1_SIM2_SIM3_SIM4.png</t>
  </si>
  <si>
    <t>\IMAG\StatusbarIcon\roam\IMAGE_IDLE_ROAM_SIM1_SIM2_SIM3_SIM4.png</t>
  </si>
  <si>
    <t>\common\MMI_RES_DEFAULT\IMAG\StatusbarIcon\roam\IMAGE_IDLE_ROAM_SIM1_SIM2_SIM4.png</t>
  </si>
  <si>
    <t>\IMAG\StatusbarIcon\roam\IMAGE_IDLE_ROAM_SIM1_SIM2_SIM4.png</t>
  </si>
  <si>
    <t>\common\MMI_RES_DEFAULT\IMAG\StatusbarIcon\roam\IMAGE_IDLE_ROAM_SIM1_SIM3.png</t>
  </si>
  <si>
    <t>\IMAG\StatusbarIcon\roam\IMAGE_IDLE_ROAM_SIM1_SIM3.png</t>
  </si>
  <si>
    <t>\common\MMI_RES_DEFAULT\IMAG\StatusbarIcon\roam\IMAGE_IDLE_ROAM_SIM1_SIM3_SIM4.png</t>
  </si>
  <si>
    <t>\IMAG\StatusbarIcon\roam\IMAGE_IDLE_ROAM_SIM1_SIM3_SIM4.png</t>
  </si>
  <si>
    <t>\common\MMI_RES_DEFAULT\IMAG\StatusbarIcon\roam\IMAGE_IDLE_ROAM_SIM1_SIM4.png</t>
  </si>
  <si>
    <t>\IMAG\StatusbarIcon\roam\IMAGE_IDLE_ROAM_SIM1_SIM4.png</t>
  </si>
  <si>
    <t>\common\MMI_RES_DEFAULT\IMAG\StatusbarIcon\roam\IMAGE_IDLE_ROAM_SIM2.png</t>
  </si>
  <si>
    <t>\IMAG\StatusbarIcon\roam\IMAGE_IDLE_ROAM_SIM2.png</t>
  </si>
  <si>
    <t>\common\MMI_RES_DEFAULT\IMAG\StatusbarIcon\roam\IMAGE_IDLE_ROAM_SIM2_SIM3.png</t>
  </si>
  <si>
    <t>\IMAG\StatusbarIcon\roam\IMAGE_IDLE_ROAM_SIM2_SIM3.png</t>
  </si>
  <si>
    <t>\common\MMI_RES_DEFAULT\IMAG\StatusbarIcon\roam\IMAGE_IDLE_ROAM_SIM2_SIM3_SIM4.png</t>
  </si>
  <si>
    <t>\IMAG\StatusbarIcon\roam\IMAGE_IDLE_ROAM_SIM2_SIM3_SIM4.png</t>
  </si>
  <si>
    <t>\common\MMI_RES_DEFAULT\IMAG\StatusbarIcon\roam\IMAGE_IDLE_ROAM_SIM2_SIM4.png</t>
  </si>
  <si>
    <t>\IMAG\StatusbarIcon\roam\IMAGE_IDLE_ROAM_SIM2_SIM4.png</t>
  </si>
  <si>
    <t>\common\MMI_RES_DEFAULT\IMAG\StatusbarIcon\roam\IMAGE_IDLE_ROAM_SIM3.png</t>
  </si>
  <si>
    <t>\IMAG\StatusbarIcon\roam\IMAGE_IDLE_ROAM_SIM3.png</t>
  </si>
  <si>
    <t>\common\MMI_RES_DEFAULT\IMAG\StatusbarIcon\roam\IMAGE_IDLE_ROAM_SIM3_SIM4.png</t>
  </si>
  <si>
    <t>\IMAG\StatusbarIcon\roam\IMAGE_IDLE_ROAM_SIM3_SIM4.png</t>
  </si>
  <si>
    <t>\common\MMI_RES_DEFAULT\IMAG\StatusbarIcon\roam\IMAGE_IDLE_ROAM_SIM4.png</t>
  </si>
  <si>
    <t>\IMAG\StatusbarIcon\roam\IMAGE_IDLE_ROAM_SIM4.png</t>
  </si>
  <si>
    <t>\common\MMI_RES_DEFAULT\IMAG\StatusbarIcon\signal\sim1</t>
  </si>
  <si>
    <t>\common\MMI_RES_DEFAULT\IMAG\StatusbarIcon\signal\sim2</t>
  </si>
  <si>
    <t>\common\MMI_RES_DEFAULT\IMAG\StatusbarIcon\signal\sim3</t>
  </si>
  <si>
    <t>\common\MMI_RES_DEFAULT\IMAG\StatusbarIcon\signal\sim4</t>
  </si>
  <si>
    <t>\common\MMI_RES_DEFAULT\IMAG\StatusbarIcon\signal\single</t>
  </si>
  <si>
    <t>\common\MMI_RES_DEFAULT\IMAG\StatusbarIcon\signal\sim1\IMAGE_IDLE_TITLE_ICON_SIGNAL1_SIM1.png</t>
  </si>
  <si>
    <t>\IMAG\StatusbarIcon\signal\sim1\IMAGE_IDLE_TITLE_ICON_SIGNAL1_SIM1.png</t>
  </si>
  <si>
    <t>\common\MMI_RES_DEFAULT\IMAG\StatusbarIcon\signal\sim1\IMAGE_IDLE_TITLE_ICON_SIGNAL2_SIM1.png</t>
  </si>
  <si>
    <t>\IMAG\StatusbarIcon\signal\sim1\IMAGE_IDLE_TITLE_ICON_SIGNAL2_SIM1.png</t>
  </si>
  <si>
    <t>\common\MMI_RES_DEFAULT\IMAG\StatusbarIcon\signal\sim1\IMAGE_IDLE_TITLE_ICON_SIGNAL3_SIM1.png</t>
  </si>
  <si>
    <t>\IMAG\StatusbarIcon\signal\sim1\IMAGE_IDLE_TITLE_ICON_SIGNAL3_SIM1.png</t>
  </si>
  <si>
    <t>\common\MMI_RES_DEFAULT\IMAG\StatusbarIcon\signal\sim1\IMAGE_IDLE_TITLE_ICON_SIGNAL4_SIM1.png</t>
  </si>
  <si>
    <t>\IMAG\StatusbarIcon\signal\sim1\IMAGE_IDLE_TITLE_ICON_SIGNAL4_SIM1.png</t>
  </si>
  <si>
    <t>\common\MMI_RES_DEFAULT\IMAG\StatusbarIcon\signal\sim1\IMAGE_IDLE_TITLE_ICON_SIGNAL5_SIM1.png</t>
  </si>
  <si>
    <t>\IMAG\StatusbarIcon\signal\sim1\IMAGE_IDLE_TITLE_ICON_SIGNAL5_SIM1.png</t>
  </si>
  <si>
    <t>\common\MMI_RES_DEFAULT\IMAG\StatusbarIcon\signal\sim1\IMAGE_IDLE_TITLE_ICON_SIGNAL6_SIM1.png</t>
  </si>
  <si>
    <t>\IMAG\StatusbarIcon\signal\sim1\IMAGE_IDLE_TITLE_ICON_SIGNAL6_SIM1.png</t>
  </si>
  <si>
    <t>\common\MMI_RES_DEFAULT\IMAG\StatusbarIcon\signal\sim2\IMAGE_IDLE_TITLE_ICON_SIGNAL1_SIM2.png</t>
  </si>
  <si>
    <t>\IMAG\StatusbarIcon\signal\sim2\IMAGE_IDLE_TITLE_ICON_SIGNAL1_SIM2.png</t>
  </si>
  <si>
    <t>\common\MMI_RES_DEFAULT\IMAG\StatusbarIcon\signal\sim2\IMAGE_IDLE_TITLE_ICON_SIGNAL2_SIM2.png</t>
  </si>
  <si>
    <t>\IMAG\StatusbarIcon\signal\sim2\IMAGE_IDLE_TITLE_ICON_SIGNAL2_SIM2.png</t>
  </si>
  <si>
    <t>\common\MMI_RES_DEFAULT\IMAG\StatusbarIcon\signal\sim2\IMAGE_IDLE_TITLE_ICON_SIGNAL3_SIM2.png</t>
  </si>
  <si>
    <t>\IMAG\StatusbarIcon\signal\sim2\IMAGE_IDLE_TITLE_ICON_SIGNAL3_SIM2.png</t>
  </si>
  <si>
    <t>\common\MMI_RES_DEFAULT\IMAG\StatusbarIcon\signal\sim2\IMAGE_IDLE_TITLE_ICON_SIGNAL4_SIM2.png</t>
  </si>
  <si>
    <t>\IMAG\StatusbarIcon\signal\sim2\IMAGE_IDLE_TITLE_ICON_SIGNAL4_SIM2.png</t>
  </si>
  <si>
    <t>\common\MMI_RES_DEFAULT\IMAG\StatusbarIcon\signal\sim2\IMAGE_IDLE_TITLE_ICON_SIGNAL5_SIM2.png</t>
  </si>
  <si>
    <t>\IMAG\StatusbarIcon\signal\sim2\IMAGE_IDLE_TITLE_ICON_SIGNAL5_SIM2.png</t>
  </si>
  <si>
    <t>\common\MMI_RES_DEFAULT\IMAG\StatusbarIcon\signal\sim2\IMAGE_IDLE_TITLE_ICON_SIGNAL6_SIM2.png</t>
  </si>
  <si>
    <t>\IMAG\StatusbarIcon\signal\sim2\IMAGE_IDLE_TITLE_ICON_SIGNAL6_SIM2.png</t>
  </si>
  <si>
    <t>\common\MMI_RES_DEFAULT\IMAG\StatusbarIcon\signal\sim3\IMAGE_IDLE_TITLE_ICON_SIGNAL1_SIM3.png</t>
  </si>
  <si>
    <t>\IMAG\StatusbarIcon\signal\sim3\IMAGE_IDLE_TITLE_ICON_SIGNAL1_SIM3.png</t>
  </si>
  <si>
    <t>\common\MMI_RES_DEFAULT\IMAG\StatusbarIcon\signal\sim3\IMAGE_IDLE_TITLE_ICON_SIGNAL2_SIM3.png</t>
  </si>
  <si>
    <t>\IMAG\StatusbarIcon\signal\sim3\IMAGE_IDLE_TITLE_ICON_SIGNAL2_SIM3.png</t>
  </si>
  <si>
    <t>\common\MMI_RES_DEFAULT\IMAG\StatusbarIcon\signal\sim3\IMAGE_IDLE_TITLE_ICON_SIGNAL3_SIM3.png</t>
  </si>
  <si>
    <t>\IMAG\StatusbarIcon\signal\sim3\IMAGE_IDLE_TITLE_ICON_SIGNAL3_SIM3.png</t>
  </si>
  <si>
    <t>\common\MMI_RES_DEFAULT\IMAG\StatusbarIcon\signal\sim3\IMAGE_IDLE_TITLE_ICON_SIGNAL4_SIM3.png</t>
  </si>
  <si>
    <t>\IMAG\StatusbarIcon\signal\sim3\IMAGE_IDLE_TITLE_ICON_SIGNAL4_SIM3.png</t>
  </si>
  <si>
    <t>\common\MMI_RES_DEFAULT\IMAG\StatusbarIcon\signal\sim3\IMAGE_IDLE_TITLE_ICON_SIGNAL5_SIM3.png</t>
  </si>
  <si>
    <t>\IMAG\StatusbarIcon\signal\sim3\IMAGE_IDLE_TITLE_ICON_SIGNAL5_SIM3.png</t>
  </si>
  <si>
    <t>\common\MMI_RES_DEFAULT\IMAG\StatusbarIcon\signal\sim3\IMAGE_IDLE_TITLE_ICON_SIGNAL6_SIM3.png</t>
  </si>
  <si>
    <t>\IMAG\StatusbarIcon\signal\sim3\IMAGE_IDLE_TITLE_ICON_SIGNAL6_SIM3.png</t>
  </si>
  <si>
    <t>\common\MMI_RES_DEFAULT\IMAG\StatusbarIcon\signal\sim4\IMAGE_IDLE_TITLE_ICON_SIGNAL1_SIM4.png</t>
  </si>
  <si>
    <t>\IMAG\StatusbarIcon\signal\sim4\IMAGE_IDLE_TITLE_ICON_SIGNAL1_SIM4.png</t>
  </si>
  <si>
    <t>\common\MMI_RES_DEFAULT\IMAG\StatusbarIcon\signal\sim4\IMAGE_IDLE_TITLE_ICON_SIGNAL2_SIM4.png</t>
  </si>
  <si>
    <t>\IMAG\StatusbarIcon\signal\sim4\IMAGE_IDLE_TITLE_ICON_SIGNAL2_SIM4.png</t>
  </si>
  <si>
    <t>\common\MMI_RES_DEFAULT\IMAG\StatusbarIcon\signal\sim4\IMAGE_IDLE_TITLE_ICON_SIGNAL3_SIM4.png</t>
  </si>
  <si>
    <t>\IMAG\StatusbarIcon\signal\sim4\IMAGE_IDLE_TITLE_ICON_SIGNAL3_SIM4.png</t>
  </si>
  <si>
    <t>\common\MMI_RES_DEFAULT\IMAG\StatusbarIcon\signal\sim4\IMAGE_IDLE_TITLE_ICON_SIGNAL4_SIM4.png</t>
  </si>
  <si>
    <t>\IMAG\StatusbarIcon\signal\sim4\IMAGE_IDLE_TITLE_ICON_SIGNAL4_SIM4.png</t>
  </si>
  <si>
    <t>\common\MMI_RES_DEFAULT\IMAG\StatusbarIcon\signal\sim4\IMAGE_IDLE_TITLE_ICON_SIGNAL5_SIM4.png</t>
  </si>
  <si>
    <t>\IMAG\StatusbarIcon\signal\sim4\IMAGE_IDLE_TITLE_ICON_SIGNAL5_SIM4.png</t>
  </si>
  <si>
    <t>\common\MMI_RES_DEFAULT\IMAG\StatusbarIcon\signal\sim4\IMAGE_IDLE_TITLE_ICON_SIGNAL6_SIM4.png</t>
  </si>
  <si>
    <t>\IMAG\StatusbarIcon\signal\sim4\IMAGE_IDLE_TITLE_ICON_SIGNAL6_SIM4.png</t>
  </si>
  <si>
    <t>\common\MMI_RES_DEFAULT\IMAG\StatusbarIcon\signal\single\IMAGE_IDLE_TITLE_ICON_SIGNAL1.png</t>
  </si>
  <si>
    <t>\IMAG\StatusbarIcon\signal\single\IMAGE_IDLE_TITLE_ICON_SIGNAL1.png</t>
  </si>
  <si>
    <t>\common\MMI_RES_DEFAULT\IMAG\StatusbarIcon\signal\single\IMAGE_IDLE_TITLE_ICON_SIGNAL2.png</t>
  </si>
  <si>
    <t>\IMAG\StatusbarIcon\signal\single\IMAGE_IDLE_TITLE_ICON_SIGNAL2.png</t>
  </si>
  <si>
    <t>\common\MMI_RES_DEFAULT\IMAG\StatusbarIcon\signal\single\IMAGE_IDLE_TITLE_ICON_SIGNAL3.png</t>
  </si>
  <si>
    <t>\IMAG\StatusbarIcon\signal\single\IMAGE_IDLE_TITLE_ICON_SIGNAL3.png</t>
  </si>
  <si>
    <t>\common\MMI_RES_DEFAULT\IMAG\StatusbarIcon\signal\single\IMAGE_IDLE_TITLE_ICON_SIGNAL4.png</t>
  </si>
  <si>
    <t>\IMAG\StatusbarIcon\signal\single\IMAGE_IDLE_TITLE_ICON_SIGNAL4.png</t>
  </si>
  <si>
    <t>\common\MMI_RES_DEFAULT\IMAG\StatusbarIcon\signal\single\IMAGE_IDLE_TITLE_ICON_SIGNAL5.png</t>
  </si>
  <si>
    <t>\IMAG\StatusbarIcon\signal\single\IMAGE_IDLE_TITLE_ICON_SIGNAL5.png</t>
  </si>
  <si>
    <t>\common\MMI_RES_DEFAULT\IMAG\StatusbarIcon\signal\single\IMAGE_IDLE_TITLE_ICON_SIGNAL6.png</t>
  </si>
  <si>
    <t>\IMAG\StatusbarIcon\signal\single\IMAGE_IDLE_TITLE_ICON_SIGNAL6.png</t>
  </si>
  <si>
    <t>\common\MMI_RES_DEFAULT\IMAG\StatusbarIcon\signal_gprs\IMAGE_IDLE_TITLE_ICON_SIGNAL1_AND_GPRS.png</t>
  </si>
  <si>
    <t>\IMAG\StatusbarIcon\signal_gprs\IMAGE_IDLE_TITLE_ICON_SIGNAL1_AND_GPRS.png</t>
  </si>
  <si>
    <t>\common\MMI_RES_DEFAULT\IMAG\StatusbarIcon\signal_gprs\IMAGE_IDLE_TITLE_ICON_SIGNAL2_AND_GPRS.png</t>
  </si>
  <si>
    <t>\IMAG\StatusbarIcon\signal_gprs\IMAGE_IDLE_TITLE_ICON_SIGNAL2_AND_GPRS.png</t>
  </si>
  <si>
    <t>\common\MMI_RES_DEFAULT\IMAG\StatusbarIcon\signal_gprs\IMAGE_IDLE_TITLE_ICON_SIGNAL3_AND_GPRS.png</t>
  </si>
  <si>
    <t>\IMAG\StatusbarIcon\signal_gprs\IMAGE_IDLE_TITLE_ICON_SIGNAL3_AND_GPRS.png</t>
  </si>
  <si>
    <t>\common\MMI_RES_DEFAULT\IMAG\StatusbarIcon\signal_gprs\IMAGE_IDLE_TITLE_ICON_SIGNAL4_AND_GPRS.png</t>
  </si>
  <si>
    <t>\IMAG\StatusbarIcon\signal_gprs\IMAGE_IDLE_TITLE_ICON_SIGNAL4_AND_GPRS.png</t>
  </si>
  <si>
    <t>\common\MMI_RES_DEFAULT\IMAG\StatusbarIcon\signal_gprs\IMAGE_IDLE_TITLE_ICON_SIGNAL5_AND_GPRS.png</t>
  </si>
  <si>
    <t>\IMAG\StatusbarIcon\signal_gprs\IMAGE_IDLE_TITLE_ICON_SIGNAL5_AND_GPRS.png</t>
  </si>
  <si>
    <t>\common\MMI_RES_DEFAULT\IMAG\StatusbarIcon\signal_gprs\IMAGE_IDLE_TITLE_ICON_SIGNAL6_AND_GPRS.png</t>
  </si>
  <si>
    <t>\IMAG\StatusbarIcon\signal_gprs\IMAGE_IDLE_TITLE_ICON_SIGNAL6_AND_GPRS.png</t>
  </si>
  <si>
    <t>\common\MMI_RES_DEFAULT\IMAG\StatusbarIcon\signal_gprs\sim1</t>
  </si>
  <si>
    <t>\common\MMI_RES_DEFAULT\IMAG\StatusbarIcon\signal_gprs\sim2</t>
  </si>
  <si>
    <t>\common\MMI_RES_DEFAULT\IMAG\StatusbarIcon\signal_gprs\sim3</t>
  </si>
  <si>
    <t>\common\MMI_RES_DEFAULT\IMAG\StatusbarIcon\signal_gprs\sim4</t>
  </si>
  <si>
    <t>\common\MMI_RES_DEFAULT\IMAG\StatusbarIcon\signal_gprs\single</t>
  </si>
  <si>
    <t>\common\MMI_RES_DEFAULT\IMAG\StatusbarIcon\signal_gprs\sim1\IMAGE_IDLE_TITLE_ICON_SIGNAL1_AND_GPRS_SIM1.png</t>
  </si>
  <si>
    <t>\IMAG\StatusbarIcon\signal_gprs\sim1\IMAGE_IDLE_TITLE_ICON_SIGNAL1_AND_GPRS_SIM1.png</t>
  </si>
  <si>
    <t>\common\MMI_RES_DEFAULT\IMAG\StatusbarIcon\signal_gprs\sim1\IMAGE_IDLE_TITLE_ICON_SIGNAL2_AND_GPRS_SIM1.png</t>
  </si>
  <si>
    <t>\IMAG\StatusbarIcon\signal_gprs\sim1\IMAGE_IDLE_TITLE_ICON_SIGNAL2_AND_GPRS_SIM1.png</t>
  </si>
  <si>
    <t>\common\MMI_RES_DEFAULT\IMAG\StatusbarIcon\signal_gprs\sim1\IMAGE_IDLE_TITLE_ICON_SIGNAL3_AND_GPRS_SIM1.png</t>
  </si>
  <si>
    <t>\IMAG\StatusbarIcon\signal_gprs\sim1\IMAGE_IDLE_TITLE_ICON_SIGNAL3_AND_GPRS_SIM1.png</t>
  </si>
  <si>
    <t>\common\MMI_RES_DEFAULT\IMAG\StatusbarIcon\signal_gprs\sim1\IMAGE_IDLE_TITLE_ICON_SIGNAL4_AND_GPRS_SIM1.png</t>
  </si>
  <si>
    <t>\IMAG\StatusbarIcon\signal_gprs\sim1\IMAGE_IDLE_TITLE_ICON_SIGNAL4_AND_GPRS_SIM1.png</t>
  </si>
  <si>
    <t>\common\MMI_RES_DEFAULT\IMAG\StatusbarIcon\signal_gprs\sim1\IMAGE_IDLE_TITLE_ICON_SIGNAL5_AND_GPRS_SIM1.png</t>
  </si>
  <si>
    <t>\IMAG\StatusbarIcon\signal_gprs\sim1\IMAGE_IDLE_TITLE_ICON_SIGNAL5_AND_GPRS_SIM1.png</t>
  </si>
  <si>
    <t>\common\MMI_RES_DEFAULT\IMAG\StatusbarIcon\signal_gprs\sim1\IMAGE_IDLE_TITLE_ICON_SIGNAL6_AND_GPRS_SIM1.png</t>
  </si>
  <si>
    <t>\IMAG\StatusbarIcon\signal_gprs\sim1\IMAGE_IDLE_TITLE_ICON_SIGNAL6_AND_GPRS_SIM1.png</t>
  </si>
  <si>
    <t>\common\MMI_RES_DEFAULT\IMAG\StatusbarIcon\signal_gprs\sim2\IMAGE_IDLE_TITLE_ICON_SIGNAL1_AND_GPRS_SIM2.png</t>
  </si>
  <si>
    <t>\IMAG\StatusbarIcon\signal_gprs\sim2\IMAGE_IDLE_TITLE_ICON_SIGNAL1_AND_GPRS_SIM2.png</t>
  </si>
  <si>
    <t>\common\MMI_RES_DEFAULT\IMAG\StatusbarIcon\signal_gprs\sim2\IMAGE_IDLE_TITLE_ICON_SIGNAL2_AND_GPRS_SIM2.png</t>
  </si>
  <si>
    <t>\IMAG\StatusbarIcon\signal_gprs\sim2\IMAGE_IDLE_TITLE_ICON_SIGNAL2_AND_GPRS_SIM2.png</t>
  </si>
  <si>
    <t>\common\MMI_RES_DEFAULT\IMAG\StatusbarIcon\signal_gprs\sim2\IMAGE_IDLE_TITLE_ICON_SIGNAL3_AND_GPRS_SIM2.png</t>
  </si>
  <si>
    <t>\IMAG\StatusbarIcon\signal_gprs\sim2\IMAGE_IDLE_TITLE_ICON_SIGNAL3_AND_GPRS_SIM2.png</t>
  </si>
  <si>
    <t>\common\MMI_RES_DEFAULT\IMAG\StatusbarIcon\signal_gprs\sim2\IMAGE_IDLE_TITLE_ICON_SIGNAL4_AND_GPRS_SIM2.png</t>
  </si>
  <si>
    <t>\IMAG\StatusbarIcon\signal_gprs\sim2\IMAGE_IDLE_TITLE_ICON_SIGNAL4_AND_GPRS_SIM2.png</t>
  </si>
  <si>
    <t>\common\MMI_RES_DEFAULT\IMAG\StatusbarIcon\signal_gprs\sim2\IMAGE_IDLE_TITLE_ICON_SIGNAL5_AND_GPRS_SIM2.png</t>
  </si>
  <si>
    <t>\IMAG\StatusbarIcon\signal_gprs\sim2\IMAGE_IDLE_TITLE_ICON_SIGNAL5_AND_GPRS_SIM2.png</t>
  </si>
  <si>
    <t>\common\MMI_RES_DEFAULT\IMAG\StatusbarIcon\signal_gprs\sim2\IMAGE_IDLE_TITLE_ICON_SIGNAL6_AND_GPRS_SIM2.png</t>
  </si>
  <si>
    <t>\IMAG\StatusbarIcon\signal_gprs\sim2\IMAGE_IDLE_TITLE_ICON_SIGNAL6_AND_GPRS_SIM2.png</t>
  </si>
  <si>
    <t>\common\MMI_RES_DEFAULT\IMAG\StatusbarIcon\signal_gprs\sim3\IMAGE_IDLE_TITLE_ICON_SIGNAL1_AND_GPRS_SIM3.png</t>
  </si>
  <si>
    <t>\IMAG\StatusbarIcon\signal_gprs\sim3\IMAGE_IDLE_TITLE_ICON_SIGNAL1_AND_GPRS_SIM3.png</t>
  </si>
  <si>
    <t>\common\MMI_RES_DEFAULT\IMAG\StatusbarIcon\signal_gprs\sim3\IMAGE_IDLE_TITLE_ICON_SIGNAL2_AND_GPRS_SIM3.png</t>
  </si>
  <si>
    <t>\IMAG\StatusbarIcon\signal_gprs\sim3\IMAGE_IDLE_TITLE_ICON_SIGNAL2_AND_GPRS_SIM3.png</t>
  </si>
  <si>
    <t>\common\MMI_RES_DEFAULT\IMAG\StatusbarIcon\signal_gprs\sim3\IMAGE_IDLE_TITLE_ICON_SIGNAL3_AND_GPRS_SIM3.png</t>
  </si>
  <si>
    <t>\IMAG\StatusbarIcon\signal_gprs\sim3\IMAGE_IDLE_TITLE_ICON_SIGNAL3_AND_GPRS_SIM3.png</t>
  </si>
  <si>
    <t>\common\MMI_RES_DEFAULT\IMAG\StatusbarIcon\signal_gprs\sim3\IMAGE_IDLE_TITLE_ICON_SIGNAL4_AND_GPRS_SIM3.png</t>
  </si>
  <si>
    <t>\IMAG\StatusbarIcon\signal_gprs\sim3\IMAGE_IDLE_TITLE_ICON_SIGNAL4_AND_GPRS_SIM3.png</t>
  </si>
  <si>
    <t>\common\MMI_RES_DEFAULT\IMAG\StatusbarIcon\signal_gprs\sim3\IMAGE_IDLE_TITLE_ICON_SIGNAL5_AND_GPRS_SIM3.png</t>
  </si>
  <si>
    <t>\IMAG\StatusbarIcon\signal_gprs\sim3\IMAGE_IDLE_TITLE_ICON_SIGNAL5_AND_GPRS_SIM3.png</t>
  </si>
  <si>
    <t>\common\MMI_RES_DEFAULT\IMAG\StatusbarIcon\signal_gprs\sim3\IMAGE_IDLE_TITLE_ICON_SIGNAL6_AND_GPRS_SIM3.png</t>
  </si>
  <si>
    <t>\IMAG\StatusbarIcon\signal_gprs\sim3\IMAGE_IDLE_TITLE_ICON_SIGNAL6_AND_GPRS_SIM3.png</t>
  </si>
  <si>
    <t>\common\MMI_RES_DEFAULT\IMAG\StatusbarIcon\signal_gprs\sim4\IMAGE_IDLE_TITLE_ICON_SIGNAL1_AND_GPRS_SIM4.png</t>
  </si>
  <si>
    <t>\IMAG\StatusbarIcon\signal_gprs\sim4\IMAGE_IDLE_TITLE_ICON_SIGNAL1_AND_GPRS_SIM4.png</t>
  </si>
  <si>
    <t>\common\MMI_RES_DEFAULT\IMAG\StatusbarIcon\signal_gprs\sim4\IMAGE_IDLE_TITLE_ICON_SIGNAL2_AND_GPRS_SIM4.png</t>
  </si>
  <si>
    <t>\IMAG\StatusbarIcon\signal_gprs\sim4\IMAGE_IDLE_TITLE_ICON_SIGNAL2_AND_GPRS_SIM4.png</t>
  </si>
  <si>
    <t>\common\MMI_RES_DEFAULT\IMAG\StatusbarIcon\signal_gprs\sim4\IMAGE_IDLE_TITLE_ICON_SIGNAL3_AND_GPRS_SIM4.png</t>
  </si>
  <si>
    <t>\IMAG\StatusbarIcon\signal_gprs\sim4\IMAGE_IDLE_TITLE_ICON_SIGNAL3_AND_GPRS_SIM4.png</t>
  </si>
  <si>
    <t>\common\MMI_RES_DEFAULT\IMAG\StatusbarIcon\signal_gprs\sim4\IMAGE_IDLE_TITLE_ICON_SIGNAL4_AND_GPRS_SIM4.png</t>
  </si>
  <si>
    <t>\IMAG\StatusbarIcon\signal_gprs\sim4\IMAGE_IDLE_TITLE_ICON_SIGNAL4_AND_GPRS_SIM4.png</t>
  </si>
  <si>
    <t>\common\MMI_RES_DEFAULT\IMAG\StatusbarIcon\signal_gprs\sim4\IMAGE_IDLE_TITLE_ICON_SIGNAL5_AND_GPRS_SIM4.png</t>
  </si>
  <si>
    <t>\IMAG\StatusbarIcon\signal_gprs\sim4\IMAGE_IDLE_TITLE_ICON_SIGNAL5_AND_GPRS_SIM4.png</t>
  </si>
  <si>
    <t>\common\MMI_RES_DEFAULT\IMAG\StatusbarIcon\signal_gprs\sim4\IMAGE_IDLE_TITLE_ICON_SIGNAL6_AND_GPRS_SIM4.png</t>
  </si>
  <si>
    <t>\IMAG\StatusbarIcon\signal_gprs\sim4\IMAGE_IDLE_TITLE_ICON_SIGNAL6_AND_GPRS_SIM4.png</t>
  </si>
  <si>
    <t>\common\MMI_RES_DEFAULT\IMAG\StatusbarIcon\signal_gprs\single\IMAGE_IDLE_TITLE_ICON_SIGNAL1_AND_GPRS.png</t>
  </si>
  <si>
    <t>\IMAG\StatusbarIcon\signal_gprs\single\IMAGE_IDLE_TITLE_ICON_SIGNAL1_AND_GPRS.png</t>
  </si>
  <si>
    <t>\common\MMI_RES_DEFAULT\IMAG\StatusbarIcon\signal_gprs\single\IMAGE_IDLE_TITLE_ICON_SIGNAL2_AND_GPRS.png</t>
  </si>
  <si>
    <t>\IMAG\StatusbarIcon\signal_gprs\single\IMAGE_IDLE_TITLE_ICON_SIGNAL2_AND_GPRS.png</t>
  </si>
  <si>
    <t>\common\MMI_RES_DEFAULT\IMAG\StatusbarIcon\signal_gprs\single\IMAGE_IDLE_TITLE_ICON_SIGNAL3_AND_GPRS.png</t>
  </si>
  <si>
    <t>\IMAG\StatusbarIcon\signal_gprs\single\IMAGE_IDLE_TITLE_ICON_SIGNAL3_AND_GPRS.png</t>
  </si>
  <si>
    <t>\common\MMI_RES_DEFAULT\IMAG\StatusbarIcon\signal_gprs\single\IMAGE_IDLE_TITLE_ICON_SIGNAL4_AND_GPRS.png</t>
  </si>
  <si>
    <t>\IMAG\StatusbarIcon\signal_gprs\single\IMAGE_IDLE_TITLE_ICON_SIGNAL4_AND_GPRS.png</t>
  </si>
  <si>
    <t>\common\MMI_RES_DEFAULT\IMAG\StatusbarIcon\signal_gprs\single\IMAGE_IDLE_TITLE_ICON_SIGNAL5_AND_GPRS.png</t>
  </si>
  <si>
    <t>\IMAG\StatusbarIcon\signal_gprs\single\IMAGE_IDLE_TITLE_ICON_SIGNAL5_AND_GPRS.png</t>
  </si>
  <si>
    <t>\common\MMI_RES_DEFAULT\IMAG\StatusbarIcon\signal_gprs\single\IMAGE_IDLE_TITLE_ICON_SIGNAL6_AND_GPRS.png</t>
  </si>
  <si>
    <t>\IMAG\StatusbarIcon\signal_gprs\single\IMAGE_IDLE_TITLE_ICON_SIGNAL6_AND_GPRS.png</t>
  </si>
  <si>
    <t>\common\MMI_RES_DEFAULT\IMAG\StatusbarIcon\sim_image\IMAGE_EMERGENCY.png</t>
  </si>
  <si>
    <t>\IMAG\StatusbarIcon\sim_image\IMAGE_EMERGENCY.png</t>
  </si>
  <si>
    <t>\common\MMI_RES_DEFAULT\IMAG\StatusbarIcon\sim_image\IMAGE_SIM1.png</t>
  </si>
  <si>
    <t>\IMAG\StatusbarIcon\sim_image\IMAGE_SIM1.png</t>
  </si>
  <si>
    <t>\common\MMI_RES_DEFAULT\IMAG\StatusbarIcon\sim_image\IMAGE_SIM2.png</t>
  </si>
  <si>
    <t>\IMAG\StatusbarIcon\sim_image\IMAGE_SIM2.png</t>
  </si>
  <si>
    <t>\common\MMI_RES_DEFAULT\IMAG\StatusbarIcon\sim_image\IMAGE_SIM3.png</t>
  </si>
  <si>
    <t>\IMAG\StatusbarIcon\sim_image\IMAGE_SIM3.png</t>
  </si>
  <si>
    <t>\common\MMI_RES_DEFAULT\IMAG\StatusbarIcon\sim_image\IMAGE_SIM4.png</t>
  </si>
  <si>
    <t>\IMAG\StatusbarIcon\sim_image\IMAGE_SIM4.png</t>
  </si>
  <si>
    <t>\common\MMI_RES_DEFAULT\IMAG\StatusbarIcon\TV_Signal\IMAGE_IDLE_TITLE_ICON_TVSIGNAL1.png</t>
  </si>
  <si>
    <t>\IMAG\StatusbarIcon\TV_Signal\IMAGE_IDLE_TITLE_ICON_TVSIGNAL1.png</t>
  </si>
  <si>
    <t>\common\MMI_RES_DEFAULT\IMAG\StatusbarIcon\TV_Signal\IMAGE_IDLE_TITLE_ICON_TVSIGNAL2.png</t>
  </si>
  <si>
    <t>\IMAG\StatusbarIcon\TV_Signal\IMAGE_IDLE_TITLE_ICON_TVSIGNAL2.png</t>
  </si>
  <si>
    <t>\common\MMI_RES_DEFAULT\IMAG\StatusbarIcon\TV_Signal\IMAGE_IDLE_TITLE_ICON_TVSIGNAL3.png</t>
  </si>
  <si>
    <t>\IMAG\StatusbarIcon\TV_Signal\IMAGE_IDLE_TITLE_ICON_TVSIGNAL3.png</t>
  </si>
  <si>
    <t>\common\MMI_RES_DEFAULT\IMAG\StatusbarIcon\TV_Signal\IMAGE_IDLE_TITLE_ICON_TVSIGNAL4.png</t>
  </si>
  <si>
    <t>\IMAG\StatusbarIcon\TV_Signal\IMAGE_IDLE_TITLE_ICON_TVSIGNAL4.png</t>
  </si>
  <si>
    <t>\common\MMI_RES_DEFAULT\IMAG\StatusbarIcon\TV_Signal\IMAGE_IDLE_TITLE_ICON_TVSIGNAL5.png</t>
  </si>
  <si>
    <t>\IMAG\StatusbarIcon\TV_Signal\IMAGE_IDLE_TITLE_ICON_TVSIGNAL5.png</t>
  </si>
  <si>
    <t>\common\MMI_RES_DEFAULT\IMAG\StatusbarIcon\TV_Signal\IMAGE_IDLE_TITLE_ICON_TVSIGNAL6.png</t>
  </si>
  <si>
    <t>\IMAG\StatusbarIcon\TV_Signal\IMAGE_IDLE_TITLE_ICON_TVSIGNAL6.png</t>
  </si>
  <si>
    <t>\common\MMI_RES_DEFAULT\IMAG\StatusbarIcon\wifi\IMAGE_IDLE_TITLE_ICON_WIFI1.png</t>
  </si>
  <si>
    <t>\IMAG\StatusbarIcon\wifi\IMAGE_IDLE_TITLE_ICON_WIFI1.png</t>
  </si>
  <si>
    <t>IMAGE_IDLE_TITLE_ICON_WIFI1</t>
  </si>
  <si>
    <t>\common\MMI_RES_DEFAULT\IMAG\StatusbarIcon\wifi\IMAGE_IDLE_TITLE_ICON_WIFI2.png</t>
  </si>
  <si>
    <t>\IMAG\StatusbarIcon\wifi\IMAGE_IDLE_TITLE_ICON_WIFI2.png</t>
  </si>
  <si>
    <t>IMAGE_IDLE_TITLE_ICON_WIFI2</t>
  </si>
  <si>
    <t>\common\MMI_RES_DEFAULT\IMAG\StatusbarIcon\wifi\IMAGE_IDLE_TITLE_ICON_WIFI3.png</t>
  </si>
  <si>
    <t>\IMAG\StatusbarIcon\wifi\IMAGE_IDLE_TITLE_ICON_WIFI3.png</t>
  </si>
  <si>
    <t>IMAGE_IDLE_TITLE_ICON_WIFI3</t>
  </si>
  <si>
    <t>\common\MMI_RES_DEFAULT\IMAG\Storage\IMAGE_STORAGE_PHONE_ICON.png</t>
  </si>
  <si>
    <t>\IMAG\Storage\IMAGE_STORAGE_PHONE_ICON.png</t>
  </si>
  <si>
    <t>\common\MMI_RES_DEFAULT\IMAG\Storage\IMAGE_STORAGE_SIM_ICON.png</t>
  </si>
  <si>
    <t>\IMAG\Storage\IMAGE_STORAGE_SIM_ICON.png</t>
  </si>
  <si>
    <t>\common\MMI_RES_DEFAULT\IMAG\sub_icon\SUBIDLE_ICON_BATTERIES0.bmp</t>
  </si>
  <si>
    <t>\IMAG\sub_icon\SUBIDLE_ICON_BATTERIES0.bmp</t>
  </si>
  <si>
    <t>SUBIDLE_ICON_BATTERIES0</t>
  </si>
  <si>
    <t>\common\MMI_RES_DEFAULT\IMAG\sub_icon\SUBIDLE_ICON_BATTERIES1.bmp</t>
  </si>
  <si>
    <t>\IMAG\sub_icon\SUBIDLE_ICON_BATTERIES1.bmp</t>
  </si>
  <si>
    <t>SUBIDLE_ICON_BATTERIES1</t>
  </si>
  <si>
    <t>\common\MMI_RES_DEFAULT\IMAG\sub_icon\SUBIDLE_ICON_BATTERIES2.bmp</t>
  </si>
  <si>
    <t>\IMAG\sub_icon\SUBIDLE_ICON_BATTERIES2.bmp</t>
  </si>
  <si>
    <t>SUBIDLE_ICON_BATTERIES2</t>
  </si>
  <si>
    <t>\common\MMI_RES_DEFAULT\IMAG\sub_icon\SUBIDLE_ICON_BATTERIES3.bmp</t>
  </si>
  <si>
    <t>\IMAG\sub_icon\SUBIDLE_ICON_BATTERIES3.bmp</t>
  </si>
  <si>
    <t>SUBIDLE_ICON_BATTERIES3</t>
  </si>
  <si>
    <t>\common\MMI_RES_DEFAULT\IMAG\sub_icon\SUBIDLE_ICON_BATTERIES4.bmp</t>
  </si>
  <si>
    <t>\IMAG\sub_icon\SUBIDLE_ICON_BATTERIES4.bmp</t>
  </si>
  <si>
    <t>SUBIDLE_ICON_BATTERIES4</t>
  </si>
  <si>
    <t>\common\MMI_RES_DEFAULT\IMAG\sub_icon\SUBIDLE_ICON_BATTERIES5.bmp</t>
  </si>
  <si>
    <t>\IMAG\sub_icon\SUBIDLE_ICON_BATTERIES5.bmp</t>
  </si>
  <si>
    <t>SUBIDLE_ICON_BATTERIES5</t>
  </si>
  <si>
    <t>\common\MMI_RES_DEFAULT\IMAG\sub_icon\SUBIDLE_ICON_BATTERIES_CHARGE1.bmp</t>
  </si>
  <si>
    <t>\IMAG\sub_icon\SUBIDLE_ICON_BATTERIES_CHARGE1.bmp</t>
  </si>
  <si>
    <t>SUBIDLE_ICON_BATTERIES_CHARGE1</t>
  </si>
  <si>
    <t>\common\MMI_RES_DEFAULT\IMAG\sub_icon\SUBIDLE_ICON_BATTERIES_CHARGE2.bmp</t>
  </si>
  <si>
    <t>\IMAG\sub_icon\SUBIDLE_ICON_BATTERIES_CHARGE2.bmp</t>
  </si>
  <si>
    <t>SUBIDLE_ICON_BATTERIES_CHARGE2</t>
  </si>
  <si>
    <t>\common\MMI_RES_DEFAULT\IMAG\sub_icon\SUBIDLE_ICON_BATTERIES_CHARGE3.bmp</t>
  </si>
  <si>
    <t>\IMAG\sub_icon\SUBIDLE_ICON_BATTERIES_CHARGE3.bmp</t>
  </si>
  <si>
    <t>SUBIDLE_ICON_BATTERIES_CHARGE3</t>
  </si>
  <si>
    <t>\common\MMI_RES_DEFAULT\IMAG\sub_icon\SUBIDLE_ICON_BATTERIES_CHARGE4.bmp</t>
  </si>
  <si>
    <t>\IMAG\sub_icon\SUBIDLE_ICON_BATTERIES_CHARGE4.bmp</t>
  </si>
  <si>
    <t>SUBIDLE_ICON_BATTERIES_CHARGE4</t>
  </si>
  <si>
    <t>\common\MMI_RES_DEFAULT\IMAG\sub_icon\SUBIDLE_ICON_BATTERIES_CHARGE5.bmp</t>
  </si>
  <si>
    <t>\IMAG\sub_icon\SUBIDLE_ICON_BATTERIES_CHARGE5.bmp</t>
  </si>
  <si>
    <t>SUBIDLE_ICON_BATTERIES_CHARGE5</t>
  </si>
  <si>
    <t>\common\MMI_RES_DEFAULT\IMAG\sub_icon\SUBIDLE_ICON_BATTERIES_CHARGE6.bmp</t>
  </si>
  <si>
    <t>\IMAG\sub_icon\SUBIDLE_ICON_BATTERIES_CHARGE6.bmp</t>
  </si>
  <si>
    <t>SUBIDLE_ICON_BATTERIES_CHARGE6</t>
  </si>
  <si>
    <t>\common\MMI_RES_DEFAULT\IMAG\sub_icon\SUBIDLE_ICON_CALL_RING.bmp</t>
  </si>
  <si>
    <t>\IMAG\sub_icon\SUBIDLE_ICON_CALL_RING.bmp</t>
  </si>
  <si>
    <t>SUBIDLE_ICON_CALL_RING</t>
  </si>
  <si>
    <t>\common\MMI_RES_DEFAULT\IMAG\sub_icon\SUBIDLE_ICON_CALL_RING_VIBRA.bmp</t>
  </si>
  <si>
    <t>\IMAG\sub_icon\SUBIDLE_ICON_CALL_RING_VIBRA.bmp</t>
  </si>
  <si>
    <t>SUBIDLE_ICON_CALL_RING_VIBRA</t>
  </si>
  <si>
    <t>\common\MMI_RES_DEFAULT\IMAG\sub_icon\SUBIDLE_ICON_CALL_SILENT.bmp</t>
  </si>
  <si>
    <t>\IMAG\sub_icon\SUBIDLE_ICON_CALL_SILENT.bmp</t>
  </si>
  <si>
    <t>SUBIDLE_ICON_CALL_SILENT</t>
  </si>
  <si>
    <t>\common\MMI_RES_DEFAULT\IMAG\sub_icon\SUBIDLE_ICON_CALL_VIBRA.bmp</t>
  </si>
  <si>
    <t>\IMAG\sub_icon\SUBIDLE_ICON_CALL_VIBRA.bmp</t>
  </si>
  <si>
    <t>SUBIDLE_ICON_CALL_VIBRA</t>
  </si>
  <si>
    <t>\common\MMI_RES_DEFAULT\IMAG\sub_icon\SUBIDLE_ICON_CLOSE_CLOCK.bmp</t>
  </si>
  <si>
    <t>\IMAG\sub_icon\SUBIDLE_ICON_CLOSE_CLOCK.bmp</t>
  </si>
  <si>
    <t>SUBIDLE_ICON_CLOSE_CLOCK</t>
  </si>
  <si>
    <t>\common\MMI_RES_DEFAULT\IMAG\sub_icon\SUBIDLE_ICON_EARPHONE.bmp</t>
  </si>
  <si>
    <t>\IMAG\sub_icon\SUBIDLE_ICON_EARPHONE.bmp</t>
  </si>
  <si>
    <t>SUBIDLE_ICON_EARPHONE</t>
  </si>
  <si>
    <t>\common\MMI_RES_DEFAULT\IMAG\sub_icon\SUBIDLE_ICON_GPRS.bmp</t>
  </si>
  <si>
    <t>\IMAG\sub_icon\SUBIDLE_ICON_GPRS.bmp</t>
  </si>
  <si>
    <t>SUBIDLE_ICON_GPRS</t>
  </si>
  <si>
    <t>\common\MMI_RES_DEFAULT\IMAG\sub_icon\SUBIDLE_ICON_MESSAGE.bmp</t>
  </si>
  <si>
    <t>\IMAG\sub_icon\SUBIDLE_ICON_MESSAGE.bmp</t>
  </si>
  <si>
    <t>SUBIDLE_ICON_MESSAGE</t>
  </si>
  <si>
    <t>\common\MMI_RES_DEFAULT\IMAG\sub_icon\SUBIDLE_ICON_MMS.bmp</t>
  </si>
  <si>
    <t>\IMAG\sub_icon\SUBIDLE_ICON_MMS.bmp</t>
  </si>
  <si>
    <t>SUBIDLE_ICON_MMS</t>
  </si>
  <si>
    <t>\common\MMI_RES_DEFAULT\IMAG\sub_icon\SUBIDLE_ICON_MMS_FULL.bmp</t>
  </si>
  <si>
    <t>\IMAG\sub_icon\SUBIDLE_ICON_MMS_FULL.bmp</t>
  </si>
  <si>
    <t>SUBIDLE_ICON_MMS_FULL</t>
  </si>
  <si>
    <t>\common\MMI_RES_DEFAULT\IMAG\sub_icon\SUBIDLE_ICON_NO_SIM.bmp</t>
  </si>
  <si>
    <t>\IMAG\sub_icon\SUBIDLE_ICON_NO_SIM.bmp</t>
  </si>
  <si>
    <t>SUBIDLE_ICON_NO_SIM</t>
  </si>
  <si>
    <t>\common\MMI_RES_DEFAULT\IMAG\sub_icon\SUBIDLE_ICON_OPEN_CLOCK.bmp</t>
  </si>
  <si>
    <t>\IMAG\sub_icon\SUBIDLE_ICON_OPEN_CLOCK.bmp</t>
  </si>
  <si>
    <t>SUBIDLE_ICON_OPEN_CLOCK</t>
  </si>
  <si>
    <t>\common\MMI_RES_DEFAULT\IMAG\sub_icon\SUBIDLE_ICON_SIGNAL0.bmp</t>
  </si>
  <si>
    <t>\IMAG\sub_icon\SUBIDLE_ICON_SIGNAL0.bmp</t>
  </si>
  <si>
    <t>SUBIDLE_ICON_SIGNAL0</t>
  </si>
  <si>
    <t>\common\MMI_RES_DEFAULT\IMAG\sub_icon\SUBIDLE_ICON_SIGNAL1.bmp</t>
  </si>
  <si>
    <t>\IMAG\sub_icon\SUBIDLE_ICON_SIGNAL1.bmp</t>
  </si>
  <si>
    <t>SUBIDLE_ICON_SIGNAL1</t>
  </si>
  <si>
    <t>\common\MMI_RES_DEFAULT\IMAG\sub_icon\SUBIDLE_ICON_SIGNAL2.bmp</t>
  </si>
  <si>
    <t>\IMAG\sub_icon\SUBIDLE_ICON_SIGNAL2.bmp</t>
  </si>
  <si>
    <t>SUBIDLE_ICON_SIGNAL2</t>
  </si>
  <si>
    <t>\common\MMI_RES_DEFAULT\IMAG\sub_icon\SUBIDLE_ICON_SIGNAL3.bmp</t>
  </si>
  <si>
    <t>\IMAG\sub_icon\SUBIDLE_ICON_SIGNAL3.bmp</t>
  </si>
  <si>
    <t>SUBIDLE_ICON_SIGNAL3</t>
  </si>
  <si>
    <t>\common\MMI_RES_DEFAULT\IMAG\sub_icon\SUBIDLE_ICON_SIGNAL4.bmp</t>
  </si>
  <si>
    <t>\IMAG\sub_icon\SUBIDLE_ICON_SIGNAL4.bmp</t>
  </si>
  <si>
    <t>SUBIDLE_ICON_SIGNAL4</t>
  </si>
  <si>
    <t>\common\MMI_RES_DEFAULT\IMAG\sub_icon\SUBIDLE_ICON_SIGNAL5.bmp</t>
  </si>
  <si>
    <t>\IMAG\sub_icon\SUBIDLE_ICON_SIGNAL5.bmp</t>
  </si>
  <si>
    <t>SUBIDLE_ICON_SIGNAL5</t>
  </si>
  <si>
    <t>\common\MMI_RES_DEFAULT\IMAG\sub_icon\SUBIDLE_ICON_SMS_FULL.bmp</t>
  </si>
  <si>
    <t>\IMAG\sub_icon\SUBIDLE_ICON_SMS_FULL.bmp</t>
  </si>
  <si>
    <t>SUBIDLE_ICON_SMS_FULL</t>
  </si>
  <si>
    <t>\common\MMI_RES_DEFAULT\IMAG\sub_icon\SUBLCD_ICON_SIGNAL1_AND_GPRS.bmp</t>
  </si>
  <si>
    <t>\IMAG\sub_icon\SUBLCD_ICON_SIGNAL1_AND_GPRS.bmp</t>
  </si>
  <si>
    <t>SUBLCD_ICON_SIGNAL1_AND_GPRS</t>
  </si>
  <si>
    <t>\common\MMI_RES_DEFAULT\IMAG\sub_icon\SUBLCD_ICON_SIGNAL1_AND_T.bmp</t>
  </si>
  <si>
    <t>\IMAG\sub_icon\SUBLCD_ICON_SIGNAL1_AND_T.bmp</t>
  </si>
  <si>
    <t>SUBLCD_ICON_SIGNAL1_AND_T</t>
  </si>
  <si>
    <t>\common\MMI_RES_DEFAULT\IMAG\sub_icon\SUBLCD_ICON_SIGNAL2_AND_GPRS.bmp</t>
  </si>
  <si>
    <t>\IMAG\sub_icon\SUBLCD_ICON_SIGNAL2_AND_GPRS.bmp</t>
  </si>
  <si>
    <t>SUBLCD_ICON_SIGNAL2_AND_GPRS</t>
  </si>
  <si>
    <t>\common\MMI_RES_DEFAULT\IMAG\sub_icon\SUBLCD_ICON_SIGNAL2_AND_T.bmp</t>
  </si>
  <si>
    <t>\IMAG\sub_icon\SUBLCD_ICON_SIGNAL2_AND_T.bmp</t>
  </si>
  <si>
    <t>SUBLCD_ICON_SIGNAL2_AND_T</t>
  </si>
  <si>
    <t>\common\MMI_RES_DEFAULT\IMAG\sub_icon\SUBLCD_ICON_SIGNAL3_AND_GPRS.bmp</t>
  </si>
  <si>
    <t>\IMAG\sub_icon\SUBLCD_ICON_SIGNAL3_AND_GPRS.bmp</t>
  </si>
  <si>
    <t>SUBLCD_ICON_SIGNAL3_AND_GPRS</t>
  </si>
  <si>
    <t>\common\MMI_RES_DEFAULT\IMAG\sub_icon\SUBLCD_ICON_SIGNAL3_AND_T.bmp</t>
  </si>
  <si>
    <t>\IMAG\sub_icon\SUBLCD_ICON_SIGNAL3_AND_T.bmp</t>
  </si>
  <si>
    <t>SUBLCD_ICON_SIGNAL3_AND_T</t>
  </si>
  <si>
    <t>\common\MMI_RES_DEFAULT\IMAG\sub_icon\SUBLCD_ICON_SIGNAL4_AND_GPRS.bmp</t>
  </si>
  <si>
    <t>\IMAG\sub_icon\SUBLCD_ICON_SIGNAL4_AND_GPRS.bmp</t>
  </si>
  <si>
    <t>SUBLCD_ICON_SIGNAL4_AND_GPRS</t>
  </si>
  <si>
    <t>\common\MMI_RES_DEFAULT\IMAG\sub_icon\SUBLCD_ICON_SIGNAL4_AND_T.bmp</t>
  </si>
  <si>
    <t>\IMAG\sub_icon\SUBLCD_ICON_SIGNAL4_AND_T.bmp</t>
  </si>
  <si>
    <t>SUBLCD_ICON_SIGNAL4_AND_T</t>
  </si>
  <si>
    <t>\common\MMI_RES_DEFAULT\IMAG\sub_icon\SUBLCD_ICON_SIGNAL5_AND_GPRS.bmp</t>
  </si>
  <si>
    <t>\IMAG\sub_icon\SUBLCD_ICON_SIGNAL5_AND_GPRS.bmp</t>
  </si>
  <si>
    <t>SUBLCD_ICON_SIGNAL5_AND_GPRS</t>
  </si>
  <si>
    <t>\common\MMI_RES_DEFAULT\IMAG\sub_icon\SUBLCD_ICON_SIGNAL5_AND_T.bmp</t>
  </si>
  <si>
    <t>\IMAG\sub_icon\SUBLCD_ICON_SIGNAL5_AND_T.bmp</t>
  </si>
  <si>
    <t>SUBLCD_ICON_SIGNAL5_AND_T</t>
  </si>
  <si>
    <t>\common\MMI_RES_DEFAULT\IMAG\sub_icon\SUBLCD_ICON_SIGNAL6_AND_GPRS.bmp</t>
  </si>
  <si>
    <t>\IMAG\sub_icon\SUBLCD_ICON_SIGNAL6_AND_GPRS.bmp</t>
  </si>
  <si>
    <t>SUBLCD_ICON_SIGNAL6_AND_GPRS</t>
  </si>
  <si>
    <t>\common\MMI_RES_DEFAULT\IMAG\sub_icon\SUBLCD_ICON_SIGNAL6_AND_T.bmp</t>
  </si>
  <si>
    <t>\IMAG\sub_icon\SUBLCD_ICON_SIGNAL6_AND_T.bmp</t>
  </si>
  <si>
    <t>SUBLCD_ICON_SIGNAL6_AND_T</t>
  </si>
  <si>
    <t>\common\MMI_RES_DEFAULT\IMAG\Tab\IMAGE_TAB_LEFT_DISABLED.png</t>
  </si>
  <si>
    <t>\IMAG\Tab\IMAGE_TAB_LEFT_DISABLED.png</t>
  </si>
  <si>
    <t>IMAGE_TAB_LEFT_DISABLED</t>
  </si>
  <si>
    <t>\common\MMI_RES_DEFAULT\IMAG\Tab\IMAGE_TAB_LEFT_PRESSED.png</t>
  </si>
  <si>
    <t>\IMAG\Tab\IMAGE_TAB_LEFT_PRESSED.png</t>
  </si>
  <si>
    <t>IMAGE_TAB_LEFT_PRESSED</t>
  </si>
  <si>
    <t>\common\MMI_RES_DEFAULT\IMAG\Tab\IMAGE_TAB_LEFT_RELEASED.png</t>
  </si>
  <si>
    <t>\IMAG\Tab\IMAGE_TAB_LEFT_RELEASED.png</t>
  </si>
  <si>
    <t>IMAGE_TAB_LEFT_RELEASED</t>
  </si>
  <si>
    <t>\common\MMI_RES_DEFAULT\IMAG\Tab\IMAGE_TAB_RIGHT_DISABLED.png</t>
  </si>
  <si>
    <t>\IMAG\Tab\IMAGE_TAB_RIGHT_DISABLED.png</t>
  </si>
  <si>
    <t>IMAGE_TAB_RIGHT_DISABLED</t>
  </si>
  <si>
    <t>\common\MMI_RES_DEFAULT\IMAG\Tab\IMAGE_TAB_RIGHT_PRESSED.png</t>
  </si>
  <si>
    <t>\IMAG\Tab\IMAGE_TAB_RIGHT_PRESSED.png</t>
  </si>
  <si>
    <t>IMAGE_TAB_RIGHT_PRESSED</t>
  </si>
  <si>
    <t>\common\MMI_RES_DEFAULT\IMAG\Tab\IMAGE_TAB_RIGHT_RELEASED.png</t>
  </si>
  <si>
    <t>\IMAG\Tab\IMAGE_TAB_RIGHT_RELEASED.png</t>
  </si>
  <si>
    <t>IMAGE_TAB_RIGHT_RELEASED</t>
  </si>
  <si>
    <t>\common\MMI_RES_DEFAULT\IMAG\Tab\IMAGE_TAB_SELECT1.png</t>
  </si>
  <si>
    <t>\IMAG\Tab\IMAGE_TAB_SELECT1.png</t>
  </si>
  <si>
    <t>\common\MMI_RES_DEFAULT\IMAG\Tab\IMAGE_TAB_SELECT2.png</t>
  </si>
  <si>
    <t>\IMAG\Tab\IMAGE_TAB_SELECT2.png</t>
  </si>
  <si>
    <t>\common\MMI_RES_DEFAULT\IMAG\Tab\IMAGE_TAB_SELECT3.png</t>
  </si>
  <si>
    <t>\IMAG\Tab\IMAGE_TAB_SELECT3.png</t>
  </si>
  <si>
    <t>IMAGE_TAB_SELECT3</t>
  </si>
  <si>
    <t>\common\MMI_RES_DEFAULT\IMAG\theme\Font</t>
  </si>
  <si>
    <t>\common\MMI_RES_DEFAULT\IMAG\theme\MainMenu</t>
  </si>
  <si>
    <t>\common\MMI_RES_DEFAULT\IMAG\theme\Preview</t>
  </si>
  <si>
    <t>\common\MMI_RES_DEFAULT\IMAG\theme\Desktop\Dock</t>
  </si>
  <si>
    <t>\common\MMI_RES_DEFAULT\IMAG\theme\Desktop\Tag</t>
  </si>
  <si>
    <t>\common\MMI_RES_DEFAULT\IMAG\theme\Desktop\Dock\IMAGE_THEME_DESKTOP_DOCKBAR.png</t>
  </si>
  <si>
    <t>\IMAG\theme\Desktop\Dock\IMAGE_THEME_DESKTOP_DOCKBAR.png</t>
  </si>
  <si>
    <t>IMAGE_THEME_DESKTOP_DOCKBAR</t>
  </si>
  <si>
    <t>\common\MMI_RES_DEFAULT\IMAG\theme\Desktop\Dock\Thumbs.db</t>
  </si>
  <si>
    <t>\IMAG\theme\Desktop\Dock\Thumbs.db</t>
  </si>
  <si>
    <t>\common\MMI_RES_DEFAULT\IMAG\theme\Desktop\Tag\IMAGE_THEME_TAG_DEACTIVE.png</t>
  </si>
  <si>
    <t>\IMAG\theme\Desktop\Tag\IMAGE_THEME_TAG_DEACTIVE.png</t>
  </si>
  <si>
    <t>IMAGE_THEME_TAG_DEACTIVE</t>
  </si>
  <si>
    <t>\common\MMI_RES_DEFAULT\IMAG\theme\Desktop\Tag\IMAGE_THEME_TAG_PAGE1.png</t>
  </si>
  <si>
    <t>\IMAG\theme\Desktop\Tag\IMAGE_THEME_TAG_PAGE1.png</t>
  </si>
  <si>
    <t>IMAGE_THEME_TAG_PAGE1</t>
  </si>
  <si>
    <t>\common\MMI_RES_DEFAULT\IMAG\theme\Desktop\Tag\IMAGE_THEME_TAG_PAGE2.png</t>
  </si>
  <si>
    <t>\IMAG\theme\Desktop\Tag\IMAGE_THEME_TAG_PAGE2.png</t>
  </si>
  <si>
    <t>IMAGE_THEME_TAG_PAGE2</t>
  </si>
  <si>
    <t>\common\MMI_RES_DEFAULT\IMAG\theme\Desktop\Tag\IMAGE_THEME_TAG_PAGE3.png</t>
  </si>
  <si>
    <t>\IMAG\theme\Desktop\Tag\IMAGE_THEME_TAG_PAGE3.png</t>
  </si>
  <si>
    <t>IMAGE_THEME_TAG_PAGE3</t>
  </si>
  <si>
    <t>\common\MMI_RES_DEFAULT\IMAG\theme\Desktop\Tag\IMAGE_THEME_TAG_PAGE4.png</t>
  </si>
  <si>
    <t>\IMAG\theme\Desktop\Tag\IMAGE_THEME_TAG_PAGE4.png</t>
  </si>
  <si>
    <t>IMAGE_THEME_TAG_PAGE4</t>
  </si>
  <si>
    <t>\common\MMI_RES_DEFAULT\IMAG\theme\Desktop\Tag\IMAGE_THEME_TAG_PAGE5.png</t>
  </si>
  <si>
    <t>\IMAG\theme\Desktop\Tag\IMAGE_THEME_TAG_PAGE5.png</t>
  </si>
  <si>
    <t>IMAGE_THEME_TAG_PAGE5</t>
  </si>
  <si>
    <t>\common\MMI_RES_DEFAULT\IMAG\theme\Desktop\Tag\IMAGE_THEME_TAG_PAGE6.png</t>
  </si>
  <si>
    <t>\IMAG\theme\Desktop\Tag\IMAGE_THEME_TAG_PAGE6.png</t>
  </si>
  <si>
    <t>IMAGE_THEME_TAG_PAGE6</t>
  </si>
  <si>
    <t>\common\MMI_RES_DEFAULT\IMAG\theme\Desktop\Tag\IMAGE_THEME_TAG_PAGE7.png</t>
  </si>
  <si>
    <t>\IMAG\theme\Desktop\Tag\IMAGE_THEME_TAG_PAGE7.png</t>
  </si>
  <si>
    <t>IMAGE_THEME_TAG_PAGE7</t>
  </si>
  <si>
    <t>\common\MMI_RES_DEFAULT\IMAG\theme\Desktop\Tag\IMAGE_THEME_TAG_PAGE8.png</t>
  </si>
  <si>
    <t>\IMAG\theme\Desktop\Tag\IMAGE_THEME_TAG_PAGE8.png</t>
  </si>
  <si>
    <t>IMAGE_THEME_TAG_PAGE8</t>
  </si>
  <si>
    <t>\common\MMI_RES_DEFAULT\IMAG\theme\Desktop\Tag\IMAGE_THEME_TAG_PAGE9.png</t>
  </si>
  <si>
    <t>\IMAG\theme\Desktop\Tag\IMAGE_THEME_TAG_PAGE9.png</t>
  </si>
  <si>
    <t>IMAGE_THEME_TAG_PAGE9</t>
  </si>
  <si>
    <t>\common\MMI_RES_DEFAULT\IMAG\theme\Desktop\Tag\Thumbs.db</t>
  </si>
  <si>
    <t>\IMAG\theme\Desktop\Tag\Thumbs.db</t>
  </si>
  <si>
    <t>\common\MMI_RES_DEFAULT\IMAG\theme\EditState\Arrow</t>
  </si>
  <si>
    <t>\common\MMI_RES_DEFAULT\IMAG\theme\EditState\Shortcut</t>
  </si>
  <si>
    <t>\common\MMI_RES_DEFAULT\IMAG\theme\EditState\Arrow\IMAGE_THEME_ARROW_LEFT.png</t>
  </si>
  <si>
    <t>\IMAG\theme\EditState\Arrow\IMAGE_THEME_ARROW_LEFT.png</t>
  </si>
  <si>
    <t>IMAGE_THEME_ARROW_LEFT</t>
  </si>
  <si>
    <t>\common\MMI_RES_DEFAULT\IMAG\theme\EditState\Arrow\IMAGE_THEME_ARROW_RIGHT.png</t>
  </si>
  <si>
    <t>\IMAG\theme\EditState\Arrow\IMAGE_THEME_ARROW_RIGHT.png</t>
  </si>
  <si>
    <t>IMAGE_THEME_ARROW_RIGHT</t>
  </si>
  <si>
    <t>\common\MMI_RES_DEFAULT\IMAG\theme\EditState\Shortcut\IMAGE_THEME_ADD_SHORTCUT.png</t>
  </si>
  <si>
    <t>\IMAG\theme\EditState\Shortcut\IMAGE_THEME_ADD_SHORTCUT.png</t>
  </si>
  <si>
    <t>IMAGE_THEME_ADD_SHORTCUT</t>
  </si>
  <si>
    <t>\common\MMI_RES_DEFAULT\IMAG\theme\EditState\Shortcut\IMAGE_THEME_ADD_WIDGET.png</t>
  </si>
  <si>
    <t>\IMAG\theme\EditState\Shortcut\IMAGE_THEME_ADD_WIDGET.png</t>
  </si>
  <si>
    <t>IMAGE_THEME_ADD_WIDGET</t>
  </si>
  <si>
    <t>\common\MMI_RES_DEFAULT\IMAG\theme\EditState\Shortcut\IMAGE_THEME_SET_WALLPAPER.png</t>
  </si>
  <si>
    <t>\IMAG\theme\EditState\Shortcut\IMAGE_THEME_SET_WALLPAPER.png</t>
  </si>
  <si>
    <t>IMAGE_THEME_SET_WALLPAPER</t>
  </si>
  <si>
    <t>\common\MMI_RES_DEFAULT\IMAG\theme\Font\IMAGE_THEME_FONT_PREVIEW.png</t>
  </si>
  <si>
    <t>\IMAG\theme\Font\IMAGE_THEME_FONT_PREVIEW.png</t>
  </si>
  <si>
    <t>IMAGE_THEME_FONT_PREVIEW</t>
  </si>
  <si>
    <t>\common\MMI_RES_DEFAULT\IMAG\theme\Font\IMAGE_THEME_FONT_SAMPLE.jpg</t>
  </si>
  <si>
    <t>\IMAG\theme\Font\IMAGE_THEME_FONT_SAMPLE.jpg</t>
  </si>
  <si>
    <t>IMAGE_THEME_FONT_SAMPLE</t>
  </si>
  <si>
    <t>\common\MMI_RES_DEFAULT\IMAG\theme\MainMenu\IMAGE_THEME_MAINMENU_BG.jpg</t>
  </si>
  <si>
    <t>\IMAG\theme\MainMenu\IMAGE_THEME_MAINMENU_BG.jpg</t>
  </si>
  <si>
    <t>IMAGE_THEME_MAINMENU_BG</t>
  </si>
  <si>
    <t>\common\MMI_RES_DEFAULT\IMAG\theme\MainMenu\IMAGE_THEME_MAINMENU_DOCKBAR.png</t>
  </si>
  <si>
    <t>\IMAG\theme\MainMenu\IMAGE_THEME_MAINMENU_DOCKBAR.png</t>
  </si>
  <si>
    <t>IMAGE_THEME_MAINMENU_DOCKBAR</t>
  </si>
  <si>
    <t>\common\MMI_RES_DEFAULT\IMAG\theme\MainMenu\IMAGE_THEME_MAINMENU_ICON_BG.png</t>
  </si>
  <si>
    <t>\IMAG\theme\MainMenu\IMAGE_THEME_MAINMENU_ICON_BG.png</t>
  </si>
  <si>
    <t>IMAGE_THEME_MAINMENU_ICON_BG</t>
  </si>
  <si>
    <t>\common\MMI_RES_DEFAULT\IMAG\theme\MainMenu\Thumbs.db</t>
  </si>
  <si>
    <t>\IMAG\theme\MainMenu\Thumbs.db</t>
  </si>
  <si>
    <t>\common\MMI_RES_DEFAULT\IMAG\theme\Preview\IMAGE_THEME_ICON_BG.png</t>
  </si>
  <si>
    <t>\IMAG\theme\Preview\IMAGE_THEME_ICON_BG.png</t>
  </si>
  <si>
    <t>IMAGE_THEME_ICON_BG</t>
  </si>
  <si>
    <t>\common\MMI_RES_DEFAULT\IMAG\theme\Preview\IMAGE_THEME_ICON_BG_NONE.png</t>
  </si>
  <si>
    <t>\IMAG\theme\Preview\IMAGE_THEME_ICON_BG_NONE.png</t>
  </si>
  <si>
    <t>IMAGE_THEME_ICON_BG_NONE</t>
  </si>
  <si>
    <t>\common\MMI_RES_DEFAULT\IMAG\theme\Preview\IMAGE_THEME_ICON_PREVIEW.png</t>
  </si>
  <si>
    <t>\IMAG\theme\Preview\IMAGE_THEME_ICON_PREVIEW.png</t>
  </si>
  <si>
    <t>IMAGE_THEME_ICON_PREVIEW</t>
  </si>
  <si>
    <t>\common\MMI_RES_DEFAULT\IMAG\theme\Preview\IMAGE_THEME_OVERVIEW.jpg</t>
  </si>
  <si>
    <t>\IMAG\theme\Preview\IMAGE_THEME_OVERVIEW.jpg</t>
  </si>
  <si>
    <t>IMAGE_THEME_OVERVIEW</t>
  </si>
  <si>
    <t>\common\MMI_RES_DEFAULT\IMAG\theme\Preview\IMAGE_THEME_PREVIEW1.jpg</t>
  </si>
  <si>
    <t>\IMAG\theme\Preview\IMAGE_THEME_PREVIEW1.jpg</t>
  </si>
  <si>
    <t>IMAGE_THEME_PREVIEW1</t>
  </si>
  <si>
    <t>\common\MMI_RES_DEFAULT\IMAG\theme\Preview\IMAGE_THEME_PREVIEW2.jpg</t>
  </si>
  <si>
    <t>\IMAG\theme\Preview\IMAGE_THEME_PREVIEW2.jpg</t>
  </si>
  <si>
    <t>IMAGE_THEME_PREVIEW2</t>
  </si>
  <si>
    <t>\common\MMI_RES_DEFAULT\IMAG\theme\Preview\IMAGE_THEME_PREVIEW3.jpg</t>
  </si>
  <si>
    <t>\IMAG\theme\Preview\IMAGE_THEME_PREVIEW3.jpg</t>
  </si>
  <si>
    <t>IMAGE_THEME_PREVIEW3</t>
  </si>
  <si>
    <t>\common\MMI_RES_DEFAULT\IMAG\Title\Common</t>
  </si>
  <si>
    <t>\common\MMI_RES_DEFAULT\IMAG\Title\IMAGE_LIST_LEFT_ARROW_DISABLE.png</t>
  </si>
  <si>
    <t>\IMAG\Title\IMAGE_LIST_LEFT_ARROW_DISABLE.png</t>
  </si>
  <si>
    <t>\common\MMI_RES_DEFAULT\IMAG\Title\IMAGE_LIST_RIGHT_ARROW_DISABLE.png</t>
  </si>
  <si>
    <t>\IMAG\Title\IMAGE_LIST_RIGHT_ARROW_DISABLE.png</t>
  </si>
  <si>
    <t>\common\MMI_RES_DEFAULT\IMAG\Title\IMAGE_LIST_TITLE_ARROW_LEFT_DOWN.png</t>
  </si>
  <si>
    <t>\IMAG\Title\IMAGE_LIST_TITLE_ARROW_LEFT_DOWN.png</t>
  </si>
  <si>
    <t>\common\MMI_RES_DEFAULT\IMAG\Title\IMAGE_LIST_TITLE_ARROW_LEFT_UP.png</t>
  </si>
  <si>
    <t>\IMAG\Title\IMAGE_LIST_TITLE_ARROW_LEFT_UP.png</t>
  </si>
  <si>
    <t>\common\MMI_RES_DEFAULT\IMAG\Title\IMAGE_LIST_TITLE_ARROW_RIGHT_DOWN.png</t>
  </si>
  <si>
    <t>\IMAG\Title\IMAGE_LIST_TITLE_ARROW_RIGHT_DOWN.png</t>
  </si>
  <si>
    <t>IMAGE_LIST_TITLE_ARROW_RIGHT_DOWN</t>
  </si>
  <si>
    <t>\common\MMI_RES_DEFAULT\IMAG\Title\IMAGE_LIST_TITLE_ARROW_RIGHT_UP.png</t>
  </si>
  <si>
    <t>\IMAG\Title\IMAGE_LIST_TITLE_ARROW_RIGHT_UP.png</t>
  </si>
  <si>
    <t>\common\MMI_RES_DEFAULT\IMAG\Title\IMAGE_STATUS_BAR.png</t>
  </si>
  <si>
    <t>\IMAG\Title\IMAGE_STATUS_BAR.png</t>
  </si>
  <si>
    <t>\common\MMI_RES_DEFAULT\IMAG\Title\IMAGE_TITLE_BAR.png</t>
  </si>
  <si>
    <t>\IMAG\Title\IMAGE_TITLE_BAR.png</t>
  </si>
  <si>
    <t>\common\MMI_RES_DEFAULT\IMAG\Title\IMAGE_TITLE_BAR2.png</t>
  </si>
  <si>
    <t>\IMAG\Title\IMAGE_TITLE_BAR2.png</t>
  </si>
  <si>
    <t>\common\MMI_RES_DEFAULT\IMAG\Title\Common\IMAGE_COMMON_TITLE_BAR.bmp</t>
  </si>
  <si>
    <t>\IMAG\Title\Common\IMAGE_COMMON_TITLE_BAR.bmp</t>
  </si>
  <si>
    <t>\common\MMI_RES_DEFAULT\IMAG\Title\Common\IMAGE_TITLE_BAR.png</t>
  </si>
  <si>
    <t>\IMAG\Title\Common\IMAGE_TITLE_BAR.png</t>
  </si>
  <si>
    <t>\common\MMI_RES_DEFAULT\IMAG\Toolbar\IMAGE_TOOLBAR_BG.png</t>
  </si>
  <si>
    <t>\IMAG\Toolbar\IMAGE_TOOLBAR_BG.png</t>
  </si>
  <si>
    <t>\common\MMI_RES_DEFAULT\IMAG\Toolbar\IMAGE_TOOLBAR_CL_CALL.png</t>
  </si>
  <si>
    <t>\IMAG\Toolbar\IMAGE_TOOLBAR_CL_CALL.png</t>
  </si>
  <si>
    <t>IMAGE_TOOLBAR_CL_CALL</t>
  </si>
  <si>
    <t>\common\MMI_RES_DEFAULT\IMAG\Toolbar\IMAGE_TOOLBAR_CL_CALL_GRAY.png</t>
  </si>
  <si>
    <t>\IMAG\Toolbar\IMAGE_TOOLBAR_CL_CALL_GRAY.png</t>
  </si>
  <si>
    <t>IMAGE_TOOLBAR_CL_CALL_GRAY</t>
  </si>
  <si>
    <t>\common\MMI_RES_DEFAULT\IMAG\Toolbar\IMAGE_TOOLBAR_CL_IPCALL.png</t>
  </si>
  <si>
    <t>\IMAG\Toolbar\IMAGE_TOOLBAR_CL_IPCALL.png</t>
  </si>
  <si>
    <t>IMAGE_TOOLBAR_CL_IPCALL</t>
  </si>
  <si>
    <t>\common\MMI_RES_DEFAULT\IMAG\Toolbar\IMAGE_TOOLBAR_CL_IPCALL_GRAY.png</t>
  </si>
  <si>
    <t>\IMAG\Toolbar\IMAGE_TOOLBAR_CL_IPCALL_GRAY.png</t>
  </si>
  <si>
    <t>IMAGE_TOOLBAR_CL_IPCALL_GRAY</t>
  </si>
  <si>
    <t>\common\MMI_RES_DEFAULT\IMAG\Toolbar\IMAGE_TOOLBAR_CL_VIDEOCALL.png</t>
  </si>
  <si>
    <t>\IMAG\Toolbar\IMAGE_TOOLBAR_CL_VIDEOCALL.png</t>
  </si>
  <si>
    <t>IMAGE_TOOLBAR_CL_VIDEOCALL</t>
  </si>
  <si>
    <t>\common\MMI_RES_DEFAULT\IMAG\Toolbar\IMAGE_TOOLBAR_CL_VIDEOCALL_GRAY.png</t>
  </si>
  <si>
    <t>\IMAG\Toolbar\IMAGE_TOOLBAR_CL_VIDEOCALL_GRAY.png</t>
  </si>
  <si>
    <t>IMAGE_TOOLBAR_CL_VIDEOCALL_GRAY</t>
  </si>
  <si>
    <t>\common\MMI_RES_DEFAULT\IMAG\Toolbar\IMAGE_TOOLBAR_CL_WRITESMS.png</t>
  </si>
  <si>
    <t>\IMAG\Toolbar\IMAGE_TOOLBAR_CL_WRITESMS.png</t>
  </si>
  <si>
    <t>IMAGE_TOOLBAR_CL_WRITESMS</t>
  </si>
  <si>
    <t>\common\MMI_RES_DEFAULT\IMAG\Toolbar\IMAGE_TOOLBAR_CL_WRITESMS_GRAY.png</t>
  </si>
  <si>
    <t>\IMAG\Toolbar\IMAGE_TOOLBAR_CL_WRITESMS_GRAY.png</t>
  </si>
  <si>
    <t>IMAGE_TOOLBAR_CL_WRITESMS_GRAY</t>
  </si>
  <si>
    <t>\common\MMI_RES_DEFAULT\IMAG\Toolbar\IMAGE_TOOLBAR_DIAL_CALLLOG.png</t>
  </si>
  <si>
    <t>\IMAG\Toolbar\IMAGE_TOOLBAR_DIAL_CALLLOG.png</t>
  </si>
  <si>
    <t>IMAGE_TOOLBAR_DIAL_CALLLOG</t>
  </si>
  <si>
    <t>\common\MMI_RES_DEFAULT\IMAG\Toolbar\IMAGE_TOOLBAR_DIAL_CALLLOG_GRAY.png</t>
  </si>
  <si>
    <t>\IMAG\Toolbar\IMAGE_TOOLBAR_DIAL_CALLLOG_GRAY.png</t>
  </si>
  <si>
    <t>IMAGE_TOOLBAR_DIAL_CALLLOG_GRAY</t>
  </si>
  <si>
    <t>\common\MMI_RES_DEFAULT\IMAG\Toolbar\IMAGE_TOOLBAR_DIAL_CONTACT.png</t>
  </si>
  <si>
    <t>\IMAG\Toolbar\IMAGE_TOOLBAR_DIAL_CONTACT.png</t>
  </si>
  <si>
    <t>IMAGE_TOOLBAR_DIAL_CONTACT</t>
  </si>
  <si>
    <t>\common\MMI_RES_DEFAULT\IMAG\Toolbar\IMAGE_TOOLBAR_DIAL_CONTACT_GRAY.png</t>
  </si>
  <si>
    <t>\IMAG\Toolbar\IMAGE_TOOLBAR_DIAL_CONTACT_GRAY.png</t>
  </si>
  <si>
    <t>IMAGE_TOOLBAR_DIAL_CONTACT_GRAY</t>
  </si>
  <si>
    <t>\common\MMI_RES_DEFAULT\IMAG\Toolbar\IMAGE_TOOLBAR_DIAL_SMS.png</t>
  </si>
  <si>
    <t>\IMAG\Toolbar\IMAGE_TOOLBAR_DIAL_SMS.png</t>
  </si>
  <si>
    <t>IMAGE_TOOLBAR_DIAL_SMS</t>
  </si>
  <si>
    <t>\common\MMI_RES_DEFAULT\IMAG\Toolbar\IMAGE_TOOLBAR_DIAL_SMS_GRAY.png</t>
  </si>
  <si>
    <t>\IMAG\Toolbar\IMAGE_TOOLBAR_DIAL_SMS_GRAY.png</t>
  </si>
  <si>
    <t>IMAGE_TOOLBAR_DIAL_SMS_GRAY</t>
  </si>
  <si>
    <t>\common\MMI_RES_DEFAULT\IMAG\Toolbar\IMAGE_TOOLBAR_ICON.png</t>
  </si>
  <si>
    <t>\IMAG\Toolbar\IMAGE_TOOLBAR_ICON.png</t>
  </si>
  <si>
    <t>\common\MMI_RES_DEFAULT\IMAG\Toolbar\IMAGE_TOOLBAR_ICON_HIGHLIGHT.png</t>
  </si>
  <si>
    <t>\IMAG\Toolbar\IMAGE_TOOLBAR_ICON_HIGHLIGHT.png</t>
  </si>
  <si>
    <t>\common\MMI_RES_DEFAULT\IMAG\Toolbar\IMAGE_TOOLBAR_ITEM_HIGHLIGHT.png</t>
  </si>
  <si>
    <t>\IMAG\Toolbar\IMAGE_TOOLBAR_ITEM_HIGHLIGHT.png</t>
  </si>
  <si>
    <t>\common\MMI_RES_DEFAULT\IMAG\Toolbar\IMAGE_TOOLBAR_SEPARATOR.png</t>
  </si>
  <si>
    <t>\IMAG\Toolbar\IMAGE_TOOLBAR_SEPARATOR.png</t>
  </si>
  <si>
    <t>\common\MMI_RES_DEFAULT\IMAG\Toolbar\IMAGE_TOOLBAR_SMS_CALL.png</t>
  </si>
  <si>
    <t>\IMAG\Toolbar\IMAGE_TOOLBAR_SMS_CALL.png</t>
  </si>
  <si>
    <t>IMAGE_TOOLBAR_SMS_CALL</t>
  </si>
  <si>
    <t>\common\MMI_RES_DEFAULT\IMAG\Toolbar\IMAGE_TOOLBAR_SMS_CALL_GRAY.png</t>
  </si>
  <si>
    <t>\IMAG\Toolbar\IMAGE_TOOLBAR_SMS_CALL_GRAY.png</t>
  </si>
  <si>
    <t>IMAGE_TOOLBAR_SMS_CALL_GRAY</t>
  </si>
  <si>
    <t>\common\MMI_RES_DEFAULT\IMAG\Toolbar\IMAGE_TOOLBAR_SMS_DEL.png</t>
  </si>
  <si>
    <t>\IMAG\Toolbar\IMAGE_TOOLBAR_SMS_DEL.png</t>
  </si>
  <si>
    <t>IMAGE_TOOLBAR_SMS_DEL</t>
  </si>
  <si>
    <t>\common\MMI_RES_DEFAULT\IMAG\Toolbar\IMAGE_TOOLBAR_SMS_DEL_GRAY.png</t>
  </si>
  <si>
    <t>\IMAG\Toolbar\IMAGE_TOOLBAR_SMS_DEL_GRAY.png</t>
  </si>
  <si>
    <t>IMAGE_TOOLBAR_SMS_DEL_GRAY</t>
  </si>
  <si>
    <t>\common\MMI_RES_DEFAULT\IMAG\Toolbar\IMAGE_TOOLBAR_SMS_REPLY.png</t>
  </si>
  <si>
    <t>\IMAG\Toolbar\IMAGE_TOOLBAR_SMS_REPLY.png</t>
  </si>
  <si>
    <t>IMAGE_TOOLBAR_SMS_REPLY</t>
  </si>
  <si>
    <t>\common\MMI_RES_DEFAULT\IMAG\Toolbar\IMAGE_TOOLBAR_SMS_REPLY_GRAY.png</t>
  </si>
  <si>
    <t>\IMAG\Toolbar\IMAGE_TOOLBAR_SMS_REPLY_GRAY.png</t>
  </si>
  <si>
    <t>IMAGE_TOOLBAR_SMS_REPLY_GRAY</t>
  </si>
  <si>
    <t>\common\MMI_RES_DEFAULT\IMAG\Toolbar\IMAGE_TOOLBAR_WRITESMS_CONTACT.png</t>
  </si>
  <si>
    <t>\IMAG\Toolbar\IMAGE_TOOLBAR_WRITESMS_CONTACT.png</t>
  </si>
  <si>
    <t>IMAGE_TOOLBAR_WRITESMS_CONTACT</t>
  </si>
  <si>
    <t>\common\MMI_RES_DEFAULT\IMAG\Toolbar\IMAGE_TOOLBAR_WRITESMS_CONTACT_GRAY.png</t>
  </si>
  <si>
    <t>\IMAG\Toolbar\IMAGE_TOOLBAR_WRITESMS_CONTACT_GRAY.png</t>
  </si>
  <si>
    <t>IMAGE_TOOLBAR_WRITESMS_CONTACT_GRAY</t>
  </si>
  <si>
    <t>\common\MMI_RES_DEFAULT\IMAG\Toolbar\IMAGE_TOOLBAR_WRITESMS_FREQWORD.png</t>
  </si>
  <si>
    <t>\IMAG\Toolbar\IMAGE_TOOLBAR_WRITESMS_FREQWORD.png</t>
  </si>
  <si>
    <t>IMAGE_TOOLBAR_WRITESMS_FREQWORD</t>
  </si>
  <si>
    <t>\common\MMI_RES_DEFAULT\IMAG\Toolbar\IMAGE_TOOLBAR_WRITESMS_FREQWORD_GRAY.png</t>
  </si>
  <si>
    <t>\IMAG\Toolbar\IMAGE_TOOLBAR_WRITESMS_FREQWORD_GRAY.png</t>
  </si>
  <si>
    <t>IMAGE_TOOLBAR_WRITESMS_FREQWORD_GRAY</t>
  </si>
  <si>
    <t>\common\MMI_RES_DEFAULT\IMAG\Toolbar\IMAGE_TOOLBAR_WRITESMS_SEND.png</t>
  </si>
  <si>
    <t>\IMAG\Toolbar\IMAGE_TOOLBAR_WRITESMS_SEND.png</t>
  </si>
  <si>
    <t>IMAGE_TOOLBAR_WRITESMS_SEND</t>
  </si>
  <si>
    <t>\common\MMI_RES_DEFAULT\IMAG\Toolbar\IMAGE_TOOLBAR_WRITESMS_SEND_GRAY.png</t>
  </si>
  <si>
    <t>\IMAG\Toolbar\IMAGE_TOOLBAR_WRITESMS_SEND_GRAY.png</t>
  </si>
  <si>
    <t>IMAGE_TOOLBAR_WRITESMS_SEND_GRAY</t>
  </si>
  <si>
    <t>\common\MMI_RES_DEFAULT\IMAG\volume_setting\IMAGE_ADJUST_VOL_BG.png</t>
  </si>
  <si>
    <t>\common\MMI_RES_DEFAULT\IMAG\volume_setting\IMAGE_ADJUST_VOL_BLOCK_BG.bmp</t>
  </si>
  <si>
    <t>\IMAG\volume_setting\IMAGE_ADJUST_VOL_BLOCK_BG.bmp</t>
  </si>
  <si>
    <t>IMAGE_ADJUST_VOL_BLOCK_BG</t>
  </si>
  <si>
    <t>\common\MMI_RES_DEFAULT\IMAG\volume_setting\IMAGE_ADJUST_VOL_BLOCK_FG.png</t>
  </si>
  <si>
    <t>\IMAG\volume_setting\IMAGE_ADJUST_VOL_BLOCK_FG.png</t>
  </si>
  <si>
    <t>\common\MMI_RES_DEFAULT\IMAG\volume_setting\IMAGE_ADJUST_VOL_BLOCK_SINGLE_BG.png</t>
  </si>
  <si>
    <t>\IMAG\volume_setting\IMAGE_ADJUST_VOL_BLOCK_SINGLE_BG.png</t>
  </si>
  <si>
    <t>\common\MMI_RES_DEFAULT\IMAG\volume_setting\IMAGE_COMMON_PIC_ERROR.png</t>
  </si>
  <si>
    <t>\IMAG\volume_setting\IMAGE_COMMON_PIC_ERROR.png</t>
  </si>
  <si>
    <t>\common\MMI_RES_DEFAULT\IMAG\volume_setting\IMAGE_COMMON_PIC_ICON.png</t>
  </si>
  <si>
    <t>\IMAG\volume_setting\IMAGE_COMMON_PIC_ICON.png</t>
  </si>
  <si>
    <t>\common\MMI_RES_DEFAULT\IMAG\VOL_contrast\IMAGE_COMMON_PLAYER_PANEL_BG.png</t>
  </si>
  <si>
    <t>\IMAG\VOL_contrast\IMAGE_COMMON_PLAYER_PANEL_BG.png</t>
  </si>
  <si>
    <t>\common\MMI_RES_DEFAULT\IMAG\VOL_contrast\IMAGE_COMMON_PLAYER_PANEL_BRIGHT_DEFAULT.png</t>
  </si>
  <si>
    <t>\IMAG\VOL_contrast\IMAGE_COMMON_PLAYER_PANEL_BRIGHT_DEFAULT.png</t>
  </si>
  <si>
    <t>IMAGE_COMMON_PLAYER_PANEL_BRIGHT_DEFAULT</t>
  </si>
  <si>
    <t>\common\MMI_RES_DEFAULT\IMAG\VOL_contrast\IMAGE_COMMON_PLAYER_PANEL_BRIGHT_DISABLED.png</t>
  </si>
  <si>
    <t>\IMAG\VOL_contrast\IMAGE_COMMON_PLAYER_PANEL_BRIGHT_DISABLED.png</t>
  </si>
  <si>
    <t>IMAGE_COMMON_PLAYER_PANEL_BRIGHT_DISABLED</t>
  </si>
  <si>
    <t>\common\MMI_RES_DEFAULT\IMAG\VOL_contrast\IMAGE_COMMON_PLAYER_PANEL_PROGRESS.png</t>
  </si>
  <si>
    <t>\IMAG\VOL_contrast\IMAGE_COMMON_PLAYER_PANEL_PROGRESS.png</t>
  </si>
  <si>
    <t>\common\MMI_RES_DEFAULT\IMAG\VOL_contrast\IMAGE_COMMON_PLAYER_PANEL_PROGRESS_BG.png</t>
  </si>
  <si>
    <t>\IMAG\VOL_contrast\IMAGE_COMMON_PLAYER_PANEL_PROGRESS_BG.png</t>
  </si>
  <si>
    <t>\common\MMI_RES_DEFAULT\IMAG\VOL_contrast\IMAGE_COMMON_PLAYER_PANEL_VOL_DEC_DEFAULT.png</t>
  </si>
  <si>
    <t>\IMAG\VOL_contrast\IMAGE_COMMON_PLAYER_PANEL_VOL_DEC_DEFAULT.png</t>
  </si>
  <si>
    <t>IMAGE_COMMON_PLAYER_PANEL_VOL_DEC_DEFAULT</t>
  </si>
  <si>
    <t>\common\MMI_RES_DEFAULT\IMAG\VOL_contrast\IMAGE_COMMON_PLAYER_PANEL_VOL_DEC_DISABLED.png</t>
  </si>
  <si>
    <t>\IMAG\VOL_contrast\IMAGE_COMMON_PLAYER_PANEL_VOL_DEC_DISABLED.png</t>
  </si>
  <si>
    <t>IMAGE_COMMON_PLAYER_PANEL_VOL_DEC_DISABLED</t>
  </si>
  <si>
    <t>\common\MMI_RES_DEFAULT\IMAG\VOL_contrast\IMAGE_COMMON_PLAYER_PANEL_VOL_DEC_PRESSED.png</t>
  </si>
  <si>
    <t>\IMAG\VOL_contrast\IMAGE_COMMON_PLAYER_PANEL_VOL_DEC_PRESSED.png</t>
  </si>
  <si>
    <t>IMAGE_COMMON_PLAYER_PANEL_VOL_DEC_PRESSED</t>
  </si>
  <si>
    <t>\common\MMI_RES_DEFAULT\IMAG\VOL_contrast\IMAGE_COMMON_PLAYER_PANEL_VOL_INC_DEFAULT.png</t>
  </si>
  <si>
    <t>\IMAG\VOL_contrast\IMAGE_COMMON_PLAYER_PANEL_VOL_INC_DEFAULT.png</t>
  </si>
  <si>
    <t>IMAGE_COMMON_PLAYER_PANEL_VOL_INC_DEFAULT</t>
  </si>
  <si>
    <t>\common\MMI_RES_DEFAULT\IMAG\VOL_contrast\IMAGE_COMMON_PLAYER_PANEL_VOL_INC_DISABLED.png</t>
  </si>
  <si>
    <t>\IMAG\VOL_contrast\IMAGE_COMMON_PLAYER_PANEL_VOL_INC_DISABLED.png</t>
  </si>
  <si>
    <t>IMAGE_COMMON_PLAYER_PANEL_VOL_INC_DISABLED</t>
  </si>
  <si>
    <t>\common\MMI_RES_DEFAULT\IMAG\VOL_contrast\IMAGE_COMMON_PLAYER_PANEL_VOL_INC_PRESSED.png</t>
  </si>
  <si>
    <t>\IMAG\VOL_contrast\IMAGE_COMMON_PLAYER_PANEL_VOL_INC_PRESSED.png</t>
  </si>
  <si>
    <t>IMAGE_COMMON_PLAYER_PANEL_VOL_INC_PRESSED</t>
  </si>
  <si>
    <t>\common\MMI_RES_DEFAULT\IMAG\VOL_contrast\IMAGE_COMMON_PLAYER_PANEL_VOL_MUTE.png</t>
  </si>
  <si>
    <t>\IMAG\VOL_contrast\IMAGE_COMMON_PLAYER_PANEL_VOL_MUTE.png</t>
  </si>
  <si>
    <t>\common\MMI_RES_DEFAULT\IMAG\VOL_contrast\IMAGE_COMMON_PLAYER_PANEL_VOL_UNMUTE.png</t>
  </si>
  <si>
    <t>\IMAG\VOL_contrast\IMAGE_COMMON_PLAYER_PANEL_VOL_UNMUTE.png</t>
  </si>
  <si>
    <t>\common\MMI_RES_DEFAULT\IMAG\wap\IMAGE_BROWSER_BOOKMARK_LIST_ICON.png</t>
  </si>
  <si>
    <t>\IMAG\wap\IMAGE_BROWSER_BOOKMARK_LIST_ICON.png</t>
  </si>
  <si>
    <t>\common\MMI_RES_DEFAULT\IMAG\wap\IMAGE_BROWSER_DOWNLOADE_ADDRESS_LIST_ICON.png</t>
  </si>
  <si>
    <t>\IMAG\wap\IMAGE_BROWSER_DOWNLOADE_ADDRESS_LIST_ICON.png</t>
  </si>
  <si>
    <t>IMAGE_BROWSER_DOWNLOADE_ADDRESS_LIST_ICON</t>
  </si>
  <si>
    <t>\common\MMI_RES_THEME1\IMAG\Bg</t>
  </si>
  <si>
    <t>\common\MMI_RES_THEME1\IMAG\Bg\IMAGE_COMMON_BG.bmp</t>
  </si>
  <si>
    <t>\common\MMI_RES_THEME1\IMAG\Bg\IMAGE_THEME_BG.bmp</t>
  </si>
  <si>
    <t>\common\MMI_RES_THEME1_H\IMAG\Bg</t>
  </si>
  <si>
    <t>\common\MMI_RES_THEME1_H\IMAG\Bg\IMAGE_COMMON_BG.bmp</t>
  </si>
  <si>
    <t>\common\MMI_RES_THEME1_H\IMAG\Bg\IMAGE_THEME_BG.bmp</t>
  </si>
  <si>
    <t>\connection\MMI_RES_DEFAULT\IMAG</t>
  </si>
  <si>
    <t>\connection\MMI_RES_DEFAULT\IMAG\IMAGE_CONNECTION_LINK_ITEM_RO.bmp</t>
  </si>
  <si>
    <t>\IMAG\IMAGE_CONNECTION_LINK_ITEM_RO.bmp</t>
  </si>
  <si>
    <t>\connection\MMI_RES_DEFAULT\IMAG\IMAGE_CONNECTION_LINK_ITEM_RW.bmp</t>
  </si>
  <si>
    <t>\IMAG\IMAGE_CONNECTION_LINK_ITEM_RW.bmp</t>
  </si>
  <si>
    <t>\connection\MMI_RES_DEFAULT\IMAG\IMAGE_CONNECTION_TVOUT_BACKGROUND.bmp</t>
  </si>
  <si>
    <t>\IMAG\IMAGE_CONNECTION_TVOUT_BACKGROUND.bmp</t>
  </si>
  <si>
    <t>IMAGE_CONNECTION_TVOUT_BACKGROUND</t>
  </si>
  <si>
    <t>\connection\MMI_RES_DEFAULT\IMAG\IMAGE_CONNECTION_TVOUT_BACKGROUND.jpg</t>
  </si>
  <si>
    <t>\IMAG\IMAGE_CONNECTION_TVOUT_BACKGROUND.jpg</t>
  </si>
  <si>
    <t>\dcd\MMI_RES_DEFAULT\ANIM</t>
  </si>
  <si>
    <t>\dcd\MMI_RES_DEFAULT\IMAG</t>
  </si>
  <si>
    <t>\dcd\MMI_RES_DEFAULT\ANIM\IMAGE_DCD_UPDATING.gif</t>
  </si>
  <si>
    <t>\IMAGE_DCD_UPDATING.gif</t>
  </si>
  <si>
    <t>IMAGE_DCD_UPDATING</t>
  </si>
  <si>
    <t>\dcd\MMI_RES_DEFAULT\ANIM\IMAGE_DCD_UPDATING_CMCC.gif</t>
  </si>
  <si>
    <t>\IMAGE_DCD_UPDATING_CMCC.gif</t>
  </si>
  <si>
    <t>IMAGE_DCD_UPDATING_CMCC</t>
  </si>
  <si>
    <t>\dcd\MMI_RES_DEFAULT\IMAG\IMAGE_DCD_DEFAULT_IMAGE.png</t>
  </si>
  <si>
    <t>\IMAG\IMAGE_DCD_DEFAULT_IMAGE.png</t>
  </si>
  <si>
    <t>IMAGE_DCD_DEFAULT_IMAGE</t>
  </si>
  <si>
    <t>\dcd\MMI_RES_DEFAULT\IMAG\IMAGE_DCD_IDLE_LIST_BGD_IMAGE.bmp</t>
  </si>
  <si>
    <t>\IMAG\IMAGE_DCD_IDLE_LIST_BGD_IMAGE.bmp</t>
  </si>
  <si>
    <t>IMAGE_DCD_IDLE_LIST_BGD_IMAGE</t>
  </si>
  <si>
    <t>\dcd\MMI_RES_DEFAULT\IMAG\IMAGE_DCD_IDLE_TAB_BGD_IMAGE.bmp</t>
  </si>
  <si>
    <t>\IMAG\IMAGE_DCD_IDLE_TAB_BGD_IMAGE.bmp</t>
  </si>
  <si>
    <t>IMAGE_DCD_IDLE_TAB_BGD_IMAGE</t>
  </si>
  <si>
    <t>\dcd\MMI_RES_DEFAULT\IMAG\IMAGE_DCD_NOT_READ_IMAGE.png</t>
  </si>
  <si>
    <t>\IMAG\IMAGE_DCD_NOT_READ_IMAGE.png</t>
  </si>
  <si>
    <t>IMAGE_DCD_NOT_READ_IMAGE</t>
  </si>
  <si>
    <t>\dcd\MMI_RES_DEFAULT\IMAG\IMAGE_DCD_TAB_CUR_BGD_IMAGE.bmp</t>
  </si>
  <si>
    <t>\IMAG\IMAGE_DCD_TAB_CUR_BGD_IMAGE.bmp</t>
  </si>
  <si>
    <t>IMAGE_DCD_TAB_CUR_BGD_IMAGE</t>
  </si>
  <si>
    <t>\dcd\MMI_RES_DEFAULT\IMAG\IMAGE_DCD_TAB_CUR_BGD_IMAGE.png</t>
  </si>
  <si>
    <t>\IMAG\IMAGE_DCD_TAB_CUR_BGD_IMAGE.png</t>
  </si>
  <si>
    <t>\dcd\MMI_RES_DEFAULT\IMAG\IMAGE_DCD_TAB_FOCUS_BGD_IMAGE.bmp</t>
  </si>
  <si>
    <t>\IMAG\IMAGE_DCD_TAB_FOCUS_BGD_IMAGE.bmp</t>
  </si>
  <si>
    <t>IMAGE_DCD_TAB_FOCUS_BGD_IMAGE</t>
  </si>
  <si>
    <t>\dl\MMI_RES_DEFAULT\IMAG</t>
  </si>
  <si>
    <t>\IMAG\IMAGE_DL_DOWNLOADED.png</t>
  </si>
  <si>
    <t>IMAGE_DL_DOWNLOADED</t>
  </si>
  <si>
    <t>\IMAG\IMAGE_DL_DOWNLOADING.png</t>
  </si>
  <si>
    <t>IMAGE_DL_DOWNLOADING</t>
  </si>
  <si>
    <t>\dl\MMI_RES_DEFAULT\IMAG\IMAGE_DL_DOWNLOADMANAGER.png</t>
  </si>
  <si>
    <t>\IMAG\IMAGE_DL_DOWNLOADMANAGER.png</t>
  </si>
  <si>
    <t>IMAGE_DL_DOWNLOADMANAGER</t>
  </si>
  <si>
    <t>\dl\MMI_RES_DEFAULT\IMAG\IMAGE_DL_FAILED.png</t>
  </si>
  <si>
    <t>\IMAG\IMAGE_DL_FAILED.png</t>
  </si>
  <si>
    <t>IMAGE_DL_FAILED</t>
  </si>
  <si>
    <t>\dl\MMI_RES_DEFAULT\IMAG\IMAGE_DL_FOLDER_ICON.png</t>
  </si>
  <si>
    <t>\IMAG\IMAGE_DL_FOLDER_ICON.png</t>
  </si>
  <si>
    <t>IMAGE_DL_FOLDER_ICON</t>
  </si>
  <si>
    <t>\dl\MMI_RES_DEFAULT\IMAG\IMAGE_DL_FOLDER_ICON_DISABLED.png</t>
  </si>
  <si>
    <t>\IMAG\IMAGE_DL_FOLDER_ICON_DISABLED.png</t>
  </si>
  <si>
    <t>IMAGE_DL_FOLDER_ICON_DISABLED</t>
  </si>
  <si>
    <t>\dl\MMI_RES_DEFAULT\IMAG\IMAGE_DL_PAUSED.png</t>
  </si>
  <si>
    <t>\IMAG\IMAGE_DL_PAUSED.png</t>
  </si>
  <si>
    <t>IMAGE_DL_PAUSED</t>
  </si>
  <si>
    <t>\dl\MMI_RES_DEFAULT\IMAG\IMAGE_DL_WAITING.png</t>
  </si>
  <si>
    <t>\IMAG\IMAGE_DL_WAITING.png</t>
  </si>
  <si>
    <t>IMAGE_DL_WAITING</t>
  </si>
  <si>
    <t>\dm\MMI_RES_DEFAULT\IMAG</t>
  </si>
  <si>
    <t>\dm\MMI_RES_DEFAULT\IMAG\IMAGE_DM_SOFTWARE_UPDATE.png</t>
  </si>
  <si>
    <t>\IMAG\IMAGE_DM_SOFTWARE_UPDATE.png</t>
  </si>
  <si>
    <t>IMAGE_DM_SOFTWARE_UPDATE</t>
  </si>
  <si>
    <t>\drm\MMI_RES_DEFAULT\IMAG</t>
  </si>
  <si>
    <t>\drm\MMI_RES_DEFAULT\IMAG\IMAGE_DRM_AUDIO_LOCK_ICON.png</t>
  </si>
  <si>
    <t>\IMAG\IMAGE_DRM_AUDIO_LOCK_ICON.png</t>
  </si>
  <si>
    <t>\drm\MMI_RES_DEFAULT\IMAG\IMAGE_DRM_AUDIO_UNLOCK_ICON.png</t>
  </si>
  <si>
    <t>\IMAG\IMAGE_DRM_AUDIO_UNLOCK_ICON.png</t>
  </si>
  <si>
    <t>\drm\MMI_RES_DEFAULT\IMAG\IMAGE_DRM_IMAGE_LOCK_ICON.png</t>
  </si>
  <si>
    <t>\IMAG\IMAGE_DRM_IMAGE_LOCK_ICON.png</t>
  </si>
  <si>
    <t>\drm\MMI_RES_DEFAULT\IMAG\IMAGE_DRM_IMAGE_UNLOCK_ICON.png</t>
  </si>
  <si>
    <t>\IMAG\IMAGE_DRM_IMAGE_UNLOCK_ICON.png</t>
  </si>
  <si>
    <t>\drm\MMI_RES_DEFAULT\IMAG\IMAGE_DRM_JAVA_LOCK_ICON.png</t>
  </si>
  <si>
    <t>\IMAG\IMAGE_DRM_JAVA_LOCK_ICON.png</t>
  </si>
  <si>
    <t>IMAGE_DRM_JAVA_LOCK_ICON</t>
  </si>
  <si>
    <t>\drm\MMI_RES_DEFAULT\IMAG\IMAGE_DRM_JAVA_UNLOCK_ICON.png</t>
  </si>
  <si>
    <t>\IMAG\IMAGE_DRM_JAVA_UNLOCK_ICON.png</t>
  </si>
  <si>
    <t>IMAGE_DRM_JAVA_UNLOCK_ICON</t>
  </si>
  <si>
    <t>\drm\MMI_RES_DEFAULT\IMAG\IMAGE_DRM_PIC_LOCK_ICON.png</t>
  </si>
  <si>
    <t>\IMAG\IMAGE_DRM_PIC_LOCK_ICON.png</t>
  </si>
  <si>
    <t>\drm\MMI_RES_DEFAULT\IMAG\IMAGE_DRM_PIC_UNKNOW_ICON.png</t>
  </si>
  <si>
    <t>\IMAG\IMAGE_DRM_PIC_UNKNOW_ICON.png</t>
  </si>
  <si>
    <t>\drm\MMI_RES_DEFAULT\IMAG\IMAGE_DRM_PIC_UNLOCK_ICON.png</t>
  </si>
  <si>
    <t>\IMAG\IMAGE_DRM_PIC_UNLOCK_ICON.png</t>
  </si>
  <si>
    <t>\drm\MMI_RES_DEFAULT\IMAG\IMAGE_DRM_PROMPT_ICON.png</t>
  </si>
  <si>
    <t>\IMAG\IMAGE_DRM_PROMPT_ICON.png</t>
  </si>
  <si>
    <t>\drm\MMI_RES_DEFAULT\IMAG\IMAGE_DRM_TEXT_LOCK_ICON.png</t>
  </si>
  <si>
    <t>\IMAG\IMAGE_DRM_TEXT_LOCK_ICON.png</t>
  </si>
  <si>
    <t>IMAGE_DRM_TEXT_LOCK_ICON</t>
  </si>
  <si>
    <t>\drm\MMI_RES_DEFAULT\IMAG\IMAGE_DRM_TEXT_UNLOCK_ICON.png</t>
  </si>
  <si>
    <t>\IMAG\IMAGE_DRM_TEXT_UNLOCK_ICON.png</t>
  </si>
  <si>
    <t>IMAGE_DRM_TEXT_UNLOCK_ICON</t>
  </si>
  <si>
    <t>\drm\MMI_RES_DEFAULT\IMAG\IMAGE_DRM_UNKNOWN_LOCK_ICON.png</t>
  </si>
  <si>
    <t>\IMAG\IMAGE_DRM_UNKNOWN_LOCK_ICON.png</t>
  </si>
  <si>
    <t>\drm\MMI_RES_DEFAULT\IMAG\IMAGE_DRM_UNKNOWN_UNLOCK_ICON.png</t>
  </si>
  <si>
    <t>\IMAG\IMAGE_DRM_UNKNOWN_UNLOCK_ICON.png</t>
  </si>
  <si>
    <t>\drm\MMI_RES_DEFAULT\IMAG\IMAGE_DRM_VIDEO_LOCK_ICON.png</t>
  </si>
  <si>
    <t>\IMAG\IMAGE_DRM_VIDEO_LOCK_ICON.png</t>
  </si>
  <si>
    <t>\drm\MMI_RES_DEFAULT\IMAG\IMAGE_DRM_VIDEO_UNLOCK_ICON.png</t>
  </si>
  <si>
    <t>\IMAG\IMAGE_DRM_VIDEO_UNLOCK_ICON.png</t>
  </si>
  <si>
    <t>\ebook\MMI_RES_DEFAULT\IMAG</t>
  </si>
  <si>
    <t>\ebook\MMI_RES_DEFAULT\IMAG\IMAGE_EBOOK_BOOKMARK_LIST.png</t>
  </si>
  <si>
    <t>\IMAG\IMAGE_EBOOK_BOOKMARK_LIST.png</t>
  </si>
  <si>
    <t>IMAGE_EBOOK_BOOKMARK_LIST</t>
  </si>
  <si>
    <t>\ebook\MMI_RES_DEFAULT\IMAG\IMAGE_EBOOK_COLOR_BGICON1.png</t>
  </si>
  <si>
    <t>\IMAG\IMAGE_EBOOK_COLOR_BGICON1.png</t>
  </si>
  <si>
    <t>IMAGE_EBOOK_COLOR_BGICON1</t>
  </si>
  <si>
    <t>\ebook\MMI_RES_DEFAULT\IMAG\IMAGE_EBOOK_COLOR_BGICON2.png</t>
  </si>
  <si>
    <t>\IMAG\IMAGE_EBOOK_COLOR_BGICON2.png</t>
  </si>
  <si>
    <t>IMAGE_EBOOK_COLOR_BGICON2</t>
  </si>
  <si>
    <t>\ebook\MMI_RES_DEFAULT\IMAG\IMAGE_EBOOK_COLOR_BGICON3.png</t>
  </si>
  <si>
    <t>\IMAG\IMAGE_EBOOK_COLOR_BGICON3.png</t>
  </si>
  <si>
    <t>IMAGE_EBOOK_COLOR_BGICON3</t>
  </si>
  <si>
    <t>\ebook\MMI_RES_DEFAULT\IMAG\IMAGE_EBOOK_COLOR_SELECT.PNG</t>
  </si>
  <si>
    <t>\IMAG\IMAGE_EBOOK_COLOR_SELECT.PNG</t>
  </si>
  <si>
    <t>IMAGE_EBOOK_COLOR_SELECT</t>
  </si>
  <si>
    <t>\ebook\MMI_RES_DEFAULT\IMAG\IMAGE_EBOOK_FONT_COLOR.png</t>
  </si>
  <si>
    <t>\IMAG\IMAGE_EBOOK_FONT_COLOR.png</t>
  </si>
  <si>
    <t>IMAGE_EBOOK_FONT_COLOR</t>
  </si>
  <si>
    <t>\ebook\MMI_RES_DEFAULT\IMAG\IMAGE_EBOOK_OSD_DOWN.png</t>
  </si>
  <si>
    <t>\IMAG\IMAGE_EBOOK_OSD_DOWN.png</t>
  </si>
  <si>
    <t>IMAGE_EBOOK_OSD_DOWN</t>
  </si>
  <si>
    <t>\ebook\MMI_RES_DEFAULT\IMAG\IMAGE_EBOOK_OSD_UP.png</t>
  </si>
  <si>
    <t>\IMAG\IMAGE_EBOOK_OSD_UP.png</t>
  </si>
  <si>
    <t>IMAGE_EBOOK_OSD_UP</t>
  </si>
  <si>
    <t>\email\MMI_RES_DEFAULT\IMAG</t>
  </si>
  <si>
    <t>\email\MMI_RES_DEFAULT\IMAG\IMAGE_EMAIL_BASIC_DRAFT.PNG</t>
  </si>
  <si>
    <t>\IMAG\IMAGE_EMAIL_BASIC_DRAFT.PNG</t>
  </si>
  <si>
    <t>IMAGE_EMAIL_BASIC_DRAFT</t>
  </si>
  <si>
    <t>\email\MMI_RES_DEFAULT\IMAG\IMAGE_EMAIL_BASIC_DRAFT_READ.png</t>
  </si>
  <si>
    <t>\IMAG\IMAGE_EMAIL_BASIC_DRAFT_READ.png</t>
  </si>
  <si>
    <t>IMAGE_EMAIL_BASIC_DRAFT_READ</t>
  </si>
  <si>
    <t>\email\MMI_RES_DEFAULT\IMAG\IMAGE_EMAIL_BASIC_DRAFT_WITH_ATTACTHMENT.PNG</t>
  </si>
  <si>
    <t>\IMAG\IMAGE_EMAIL_BASIC_DRAFT_WITH_ATTACTHMENT.PNG</t>
  </si>
  <si>
    <t>IMAGE_EMAIL_BASIC_DRAFT_WITH_ATTACTHMENT</t>
  </si>
  <si>
    <t>\email\MMI_RES_DEFAULT\IMAG\IMAGE_EMAIL_BASIC_DRAFT_WITH_ATTACTHMENT_READ.png</t>
  </si>
  <si>
    <t>\IMAG\IMAGE_EMAIL_BASIC_DRAFT_WITH_ATTACTHMENT_READ.png</t>
  </si>
  <si>
    <t>IMAGE_EMAIL_BASIC_DRAFT_WITH_ATTACTHMENT_READ</t>
  </si>
  <si>
    <t>\email\MMI_RES_DEFAULT\IMAG\IMAGE_EMAIL_DRAFTBOX_TAB_OFF_ICON.png</t>
  </si>
  <si>
    <t>\IMAG\IMAGE_EMAIL_DRAFTBOX_TAB_OFF_ICON.png</t>
  </si>
  <si>
    <t>IMAGE_EMAIL_DRAFTBOX_TAB_OFF_ICON</t>
  </si>
  <si>
    <t>\email\MMI_RES_DEFAULT\IMAG\IMAGE_EMAIL_DRAFTBOX_TAB_ON_ICON.png</t>
  </si>
  <si>
    <t>\IMAG\IMAGE_EMAIL_DRAFTBOX_TAB_ON_ICON.png</t>
  </si>
  <si>
    <t>IMAGE_EMAIL_DRAFTBOX_TAB_ON_ICON</t>
  </si>
  <si>
    <t>\email\MMI_RES_DEFAULT\IMAG\IMAGE_EMAIL_EDIT_BCC.png</t>
  </si>
  <si>
    <t>\IMAG\IMAGE_EMAIL_EDIT_BCC.png</t>
  </si>
  <si>
    <t>IMAGE_EMAIL_EDIT_BCC</t>
  </si>
  <si>
    <t>\email\MMI_RES_DEFAULT\IMAG\IMAGE_EMAIL_EDIT_CC.png</t>
  </si>
  <si>
    <t>\IMAG\IMAGE_EMAIL_EDIT_CC.png</t>
  </si>
  <si>
    <t>IMAGE_EMAIL_EDIT_CC</t>
  </si>
  <si>
    <t>\email\MMI_RES_DEFAULT\IMAG\IMAGE_EMAIL_EDIT_FROM.png</t>
  </si>
  <si>
    <t>\IMAG\IMAGE_EMAIL_EDIT_FROM.png</t>
  </si>
  <si>
    <t>IMAGE_EMAIL_EDIT_FROM</t>
  </si>
  <si>
    <t>\email\MMI_RES_DEFAULT\IMAG\IMAGE_EMAIL_EDIT_TO.png</t>
  </si>
  <si>
    <t>\IMAG\IMAGE_EMAIL_EDIT_TO.png</t>
  </si>
  <si>
    <t>IMAGE_EMAIL_EDIT_TO</t>
  </si>
  <si>
    <t>\email\MMI_RES_DEFAULT\IMAG\IMAGE_EMAIL_INBOX_TAB_OFF_ICON.png</t>
  </si>
  <si>
    <t>\IMAG\IMAGE_EMAIL_INBOX_TAB_OFF_ICON.png</t>
  </si>
  <si>
    <t>IMAGE_EMAIL_INBOX_TAB_OFF_ICON</t>
  </si>
  <si>
    <t>\email\MMI_RES_DEFAULT\IMAG\IMAGE_EMAIL_INBOX_TAB_ON_ICON.png</t>
  </si>
  <si>
    <t>\IMAG\IMAGE_EMAIL_INBOX_TAB_ON_ICON.png</t>
  </si>
  <si>
    <t>IMAGE_EMAIL_INBOX_TAB_ON_ICON</t>
  </si>
  <si>
    <t>\email\MMI_RES_DEFAULT\IMAG\IMAGE_EMAIL_READ.PNG</t>
  </si>
  <si>
    <t>\IMAG\IMAGE_EMAIL_READ.PNG</t>
  </si>
  <si>
    <t>IMAGE_EMAIL_READ</t>
  </si>
  <si>
    <t>\email\MMI_RES_DEFAULT\IMAG\IMAGE_EMAIL_READ_FORWARDED.PNG</t>
  </si>
  <si>
    <t>\IMAG\IMAGE_EMAIL_READ_FORWARDED.PNG</t>
  </si>
  <si>
    <t>IMAGE_EMAIL_READ_FORWARDED</t>
  </si>
  <si>
    <t>\email\MMI_RES_DEFAULT\IMAG\IMAGE_EMAIL_READ_ONLY_WITH_HEADERS.PNG</t>
  </si>
  <si>
    <t>\IMAG\IMAGE_EMAIL_READ_ONLY_WITH_HEADERS.PNG</t>
  </si>
  <si>
    <t>IMAGE_EMAIL_READ_ONLY_WITH_HEADERS</t>
  </si>
  <si>
    <t>\email\MMI_RES_DEFAULT\IMAG\IMAGE_EMAIL_READ_REPLIED.PNG</t>
  </si>
  <si>
    <t>\IMAG\IMAGE_EMAIL_READ_REPLIED.PNG</t>
  </si>
  <si>
    <t>IMAGE_EMAIL_READ_REPLIED</t>
  </si>
  <si>
    <t>\email\MMI_RES_DEFAULT\IMAG\IMAGE_EMAIL_READ_WITH_ATTACHEMNT_FORWARDED.PNG</t>
  </si>
  <si>
    <t>\IMAG\IMAGE_EMAIL_READ_WITH_ATTACHEMNT_FORWARDED.PNG</t>
  </si>
  <si>
    <t>IMAGE_EMAIL_READ_WITH_ATTACHEMNT_FORWARDED</t>
  </si>
  <si>
    <t>\email\MMI_RES_DEFAULT\IMAG\IMAGE_EMAIL_READ_WITH_ATTACHEMNT_REPLIED.PNG</t>
  </si>
  <si>
    <t>\IMAG\IMAGE_EMAIL_READ_WITH_ATTACHEMNT_REPLIED.PNG</t>
  </si>
  <si>
    <t>IMAGE_EMAIL_READ_WITH_ATTACHEMNT_REPLIED</t>
  </si>
  <si>
    <t>\email\MMI_RES_DEFAULT\IMAG\IMAGE_EMAIL_READ_WITH_ATTACHMENT.PNG</t>
  </si>
  <si>
    <t>\IMAG\IMAGE_EMAIL_READ_WITH_ATTACHMENT.PNG</t>
  </si>
  <si>
    <t>IMAGE_EMAIL_READ_WITH_ATTACHMENT</t>
  </si>
  <si>
    <t>\email\MMI_RES_DEFAULT\IMAG\IMAGE_EMAIL_SENDFAILBOX_TAB_OFF_ICON.png</t>
  </si>
  <si>
    <t>\IMAG\IMAGE_EMAIL_SENDFAILBOX_TAB_OFF_ICON.png</t>
  </si>
  <si>
    <t>IMAGE_EMAIL_SENDFAILBOX_TAB_OFF_ICON</t>
  </si>
  <si>
    <t>\email\MMI_RES_DEFAULT\IMAG\IMAGE_EMAIL_SENDFAILBOX_TAB_ON_ICON.png</t>
  </si>
  <si>
    <t>\IMAG\IMAGE_EMAIL_SENDFAILBOX_TAB_ON_ICON.png</t>
  </si>
  <si>
    <t>IMAGE_EMAIL_SENDFAILBOX_TAB_ON_ICON</t>
  </si>
  <si>
    <t>\email\MMI_RES_DEFAULT\IMAG\IMAGE_EMAIL_SENDSUCCBOX_TAB_OFF_ICON.png</t>
  </si>
  <si>
    <t>\IMAG\IMAGE_EMAIL_SENDSUCCBOX_TAB_OFF_ICON.png</t>
  </si>
  <si>
    <t>IMAGE_EMAIL_SENDSUCCBOX_TAB_OFF_ICON</t>
  </si>
  <si>
    <t>\email\MMI_RES_DEFAULT\IMAG\IMAGE_EMAIL_SENDSUCCBOX_TAB_ON_ICON.png</t>
  </si>
  <si>
    <t>\IMAG\IMAGE_EMAIL_SENDSUCCBOX_TAB_ON_ICON.png</t>
  </si>
  <si>
    <t>IMAGE_EMAIL_SENDSUCCBOX_TAB_ON_ICON</t>
  </si>
  <si>
    <t>\email\MMI_RES_DEFAULT\IMAG\IMAGE_EMAIL_SENT_FAILED.PNG</t>
  </si>
  <si>
    <t>\IMAG\IMAGE_EMAIL_SENT_FAILED.PNG</t>
  </si>
  <si>
    <t>IMAGE_EMAIL_SENT_FAILED</t>
  </si>
  <si>
    <t>\email\MMI_RES_DEFAULT\IMAG\IMAGE_EMAIL_SENT_FAILED_READ.png</t>
  </si>
  <si>
    <t>\IMAG\IMAGE_EMAIL_SENT_FAILED_READ.png</t>
  </si>
  <si>
    <t>IMAGE_EMAIL_SENT_FAILED_READ</t>
  </si>
  <si>
    <t>\email\MMI_RES_DEFAULT\IMAG\IMAGE_EMAIL_SENT_FAILED_WITH_ATTACHMENT.PNG</t>
  </si>
  <si>
    <t>\IMAG\IMAGE_EMAIL_SENT_FAILED_WITH_ATTACHMENT.PNG</t>
  </si>
  <si>
    <t>IMAGE_EMAIL_SENT_FAILED_WITH_ATTACHMENT</t>
  </si>
  <si>
    <t>\email\MMI_RES_DEFAULT\IMAG\IMAGE_EMAIL_SENT_FAILED_WITH_ATTACHMENT_READ.png</t>
  </si>
  <si>
    <t>\IMAG\IMAGE_EMAIL_SENT_FAILED_WITH_ATTACHMENT_READ.png</t>
  </si>
  <si>
    <t>IMAGE_EMAIL_SENT_FAILED_WITH_ATTACHMENT_READ</t>
  </si>
  <si>
    <t>\email\MMI_RES_DEFAULT\IMAG\IMAGE_EMAIL_SENT_SUCCESSFUL.PNG</t>
  </si>
  <si>
    <t>\IMAG\IMAGE_EMAIL_SENT_SUCCESSFUL.PNG</t>
  </si>
  <si>
    <t>IMAGE_EMAIL_SENT_SUCCESSFUL</t>
  </si>
  <si>
    <t>\email\MMI_RES_DEFAULT\IMAG\IMAGE_EMAIL_SENT_SUCCESSFUL_READ.png</t>
  </si>
  <si>
    <t>\IMAG\IMAGE_EMAIL_SENT_SUCCESSFUL_READ.png</t>
  </si>
  <si>
    <t>IMAGE_EMAIL_SENT_SUCCESSFUL_READ</t>
  </si>
  <si>
    <t>\email\MMI_RES_DEFAULT\IMAG\IMAGE_EMAIL_SENT_SUCCESSFUL_WITH_ATTACHEMNT.PNG</t>
  </si>
  <si>
    <t>\IMAG\IMAGE_EMAIL_SENT_SUCCESSFUL_WITH_ATTACHEMNT.PNG</t>
  </si>
  <si>
    <t>IMAGE_EMAIL_SENT_SUCCESSFUL_WITH_ATTACHEMNT</t>
  </si>
  <si>
    <t>\email\MMI_RES_DEFAULT\IMAG\IMAGE_EMAIL_SENT_SUCCESSFUL_WITH_ATTACHEMNT_READ.png</t>
  </si>
  <si>
    <t>\IMAG\IMAGE_EMAIL_SENT_SUCCESSFUL_WITH_ATTACHEMNT_READ.png</t>
  </si>
  <si>
    <t>IMAGE_EMAIL_SENT_SUCCESSFUL_WITH_ATTACHEMNT_READ</t>
  </si>
  <si>
    <t>\email\MMI_RES_DEFAULT\IMAG\IMAGE_EMAIL_UNREAD.PNG</t>
  </si>
  <si>
    <t>\IMAG\IMAGE_EMAIL_UNREAD.PNG</t>
  </si>
  <si>
    <t>IMAGE_EMAIL_UNREAD</t>
  </si>
  <si>
    <t>\email\MMI_RES_DEFAULT\IMAG\IMAGE_EMAIL_UNREAD_FORWARDED.PNG</t>
  </si>
  <si>
    <t>\IMAG\IMAGE_EMAIL_UNREAD_FORWARDED.PNG</t>
  </si>
  <si>
    <t>IMAGE_EMAIL_UNREAD_FORWARDED</t>
  </si>
  <si>
    <t>\email\MMI_RES_DEFAULT\IMAG\IMAGE_EMAIL_UNREAD_ONLY_WITH_HEADERS.PNG</t>
  </si>
  <si>
    <t>\IMAG\IMAGE_EMAIL_UNREAD_ONLY_WITH_HEADERS.PNG</t>
  </si>
  <si>
    <t>IMAGE_EMAIL_UNREAD_ONLY_WITH_HEADERS</t>
  </si>
  <si>
    <t>\email\MMI_RES_DEFAULT\IMAG\IMAGE_EMAIL_UNREAD_REPLIED.PNG</t>
  </si>
  <si>
    <t>\IMAG\IMAGE_EMAIL_UNREAD_REPLIED.PNG</t>
  </si>
  <si>
    <t>IMAGE_EMAIL_UNREAD_REPLIED</t>
  </si>
  <si>
    <t>\email\MMI_RES_DEFAULT\IMAG\IMAGE_EMAIL_UNREAD_WITH_ATTACHEMNT_FORWARDED.PNG</t>
  </si>
  <si>
    <t>\IMAG\IMAGE_EMAIL_UNREAD_WITH_ATTACHEMNT_FORWARDED.PNG</t>
  </si>
  <si>
    <t>IMAGE_EMAIL_UNREAD_WITH_ATTACHEMNT_FORWARDED</t>
  </si>
  <si>
    <t>\email\MMI_RES_DEFAULT\IMAG\IMAGE_EMAIL_UNREAD_WITH_ATTACHEMNT_REPLIED.PNG</t>
  </si>
  <si>
    <t>\IMAG\IMAGE_EMAIL_UNREAD_WITH_ATTACHEMNT_REPLIED.PNG</t>
  </si>
  <si>
    <t>IMAGE_EMAIL_UNREAD_WITH_ATTACHEMNT_REPLIED</t>
  </si>
  <si>
    <t>\email\MMI_RES_DEFAULT\IMAG\IMAGE_EMAIL_UNREAD_WITH_ATTACHMENT.PNG</t>
  </si>
  <si>
    <t>\IMAG\IMAGE_EMAIL_UNREAD_WITH_ATTACHMENT.PNG</t>
  </si>
  <si>
    <t>IMAGE_EMAIL_UNREAD_WITH_ATTACHMENT</t>
  </si>
  <si>
    <t>\email\MMI_RES_DEFAULT\IMAG\logo</t>
  </si>
  <si>
    <t>\email\MMI_RES_DEFAULT\IMAG\logo\126.png</t>
  </si>
  <si>
    <t>\IMAG\logo\126.png</t>
  </si>
  <si>
    <t>126</t>
  </si>
  <si>
    <t>\email\MMI_RES_DEFAULT\IMAG\logo\139.png</t>
  </si>
  <si>
    <t>\IMAG\logo\139.png</t>
  </si>
  <si>
    <t>139</t>
  </si>
  <si>
    <t>\email\MMI_RES_DEFAULT\IMAG\logo\163.png</t>
  </si>
  <si>
    <t>\IMAG\logo\163.png</t>
  </si>
  <si>
    <t>163</t>
  </si>
  <si>
    <t>\email\MMI_RES_DEFAULT\IMAG\logo\263.png</t>
  </si>
  <si>
    <t>\IMAG\logo\263.png</t>
  </si>
  <si>
    <t>263</t>
  </si>
  <si>
    <t>\email\MMI_RES_DEFAULT\IMAG\logo\foxmail.png</t>
  </si>
  <si>
    <t>\IMAG\logo\foxmail.png</t>
  </si>
  <si>
    <t>foxmail</t>
  </si>
  <si>
    <t>\email\MMI_RES_DEFAULT\IMAG\logo\gmail.png</t>
  </si>
  <si>
    <t>\IMAG\logo\gmail.png</t>
  </si>
  <si>
    <t>gmail</t>
  </si>
  <si>
    <t>\email\MMI_RES_DEFAULT\IMAG\logo\hotmail.png</t>
  </si>
  <si>
    <t>\IMAG\logo\hotmail.png</t>
  </si>
  <si>
    <t>hotmail</t>
  </si>
  <si>
    <t>\email\MMI_RES_DEFAULT\IMAG\logo\qq.png</t>
  </si>
  <si>
    <t>\IMAG\logo\qq.png</t>
  </si>
  <si>
    <t>qq</t>
  </si>
  <si>
    <t>\email\MMI_RES_DEFAULT\IMAG\logo\sina.png</t>
  </si>
  <si>
    <t>\IMAG\logo\sina.png</t>
  </si>
  <si>
    <t>sina</t>
  </si>
  <si>
    <t>\email\MMI_RES_DEFAULT\IMAG\logo\sohu.png</t>
  </si>
  <si>
    <t>\IMAG\logo\sohu.png</t>
  </si>
  <si>
    <t>sohu</t>
  </si>
  <si>
    <t>\email\MMI_RES_DEFAULT\IMAG\logo\techsoft.png</t>
  </si>
  <si>
    <t>\IMAG\logo\techsoft.png</t>
  </si>
  <si>
    <t>techsoft</t>
  </si>
  <si>
    <t>\email\MMI_RES_DEFAULT\IMAG\logo\usercustom.png</t>
  </si>
  <si>
    <t>\IMAG\logo\usercustom.png</t>
  </si>
  <si>
    <t>usercustom</t>
  </si>
  <si>
    <t>\email\MMI_RES_DEFAULT\IMAG\logo\yahoo.png</t>
  </si>
  <si>
    <t>\IMAG\logo\yahoo.png</t>
  </si>
  <si>
    <t>yahoo</t>
  </si>
  <si>
    <t>\files_manager\MMI_RES_DEFAULT\IMAG</t>
  </si>
  <si>
    <t>\files_manager\MMI_RES_DEFAULT\IMAG\disk</t>
  </si>
  <si>
    <t>\files_manager\MMI_RES_DEFAULT\IMAG\IMAGE_FMM_3GP.png</t>
  </si>
  <si>
    <t>\IMAG\IMAGE_FMM_3GP.png</t>
  </si>
  <si>
    <t>IMAGE_FMM_3GP</t>
  </si>
  <si>
    <t>\files_manager\MMI_RES_DEFAULT\IMAG\IMAGE_FMM_AAC.png</t>
  </si>
  <si>
    <t>\IMAG\IMAGE_FMM_AAC.png</t>
  </si>
  <si>
    <t>IMAGE_FMM_AAC</t>
  </si>
  <si>
    <t>\files_manager\MMI_RES_DEFAULT\IMAG\IMAGE_FMM_AMR.png</t>
  </si>
  <si>
    <t>\IMAG\IMAGE_FMM_AMR.png</t>
  </si>
  <si>
    <t>IMAGE_FMM_AMR</t>
  </si>
  <si>
    <t>\files_manager\MMI_RES_DEFAULT\IMAG\IMAGE_FMM_AVI.png</t>
  </si>
  <si>
    <t>\IMAG\IMAGE_FMM_AVI.png</t>
  </si>
  <si>
    <t>IMAGE_FMM_AVI</t>
  </si>
  <si>
    <t>\files_manager\MMI_RES_DEFAULT\IMAG\IMAGE_FMM_BMP.png</t>
  </si>
  <si>
    <t>\IMAG\IMAGE_FMM_BMP.png</t>
  </si>
  <si>
    <t>IMAGE_FMM_BMP</t>
  </si>
  <si>
    <t>\files_manager\MMI_RES_DEFAULT\IMAG\IMAGE_FMM_FILE_SD_ICON.png</t>
  </si>
  <si>
    <t>\IMAG\IMAGE_FMM_FILE_SD_ICON.png</t>
  </si>
  <si>
    <t>IMAGE_FMM_FILE_SD_ICON</t>
  </si>
  <si>
    <t>\files_manager\MMI_RES_DEFAULT\IMAG\IMAGE_FMM_FILE_UDISK.png</t>
  </si>
  <si>
    <t>\IMAG\IMAGE_FMM_FILE_UDISK.png</t>
  </si>
  <si>
    <t>IMAGE_FMM_FILE_UDISK</t>
  </si>
  <si>
    <t>\files_manager\MMI_RES_DEFAULT\IMAG\IMAGE_FMM_FILE_UDISK_ICON.png</t>
  </si>
  <si>
    <t>\IMAG\IMAGE_FMM_FILE_UDISK_ICON.png</t>
  </si>
  <si>
    <t>\files_manager\MMI_RES_DEFAULT\IMAG\IMAGE_FMM_FLV.png</t>
  </si>
  <si>
    <t>\IMAG\IMAGE_FMM_FLV.png</t>
  </si>
  <si>
    <t>IMAGE_FMM_FLV</t>
  </si>
  <si>
    <t>\files_manager\MMI_RES_DEFAULT\IMAG\IMAGE_FMM_FOLDER.png</t>
  </si>
  <si>
    <t>\IMAG\IMAGE_FMM_FOLDER.png</t>
  </si>
  <si>
    <t>IMAGE_FMM_FOLDER</t>
  </si>
  <si>
    <t>\files_manager\MMI_RES_DEFAULT\IMAG\IMAGE_FMM_FOLDER_2L_ICON.png</t>
  </si>
  <si>
    <t>\IMAG\IMAGE_FMM_FOLDER_2L_ICON.png</t>
  </si>
  <si>
    <t>IMAGE_FMM_FOLDER_2L_ICON</t>
  </si>
  <si>
    <t>\files_manager\MMI_RES_DEFAULT\IMAG\IMAGE_FMM_FOLDER_ICON.png</t>
  </si>
  <si>
    <t>\IMAG\IMAGE_FMM_FOLDER_ICON.png</t>
  </si>
  <si>
    <t>\files_manager\MMI_RES_DEFAULT\IMAG\IMAGE_FMM_GIF.png</t>
  </si>
  <si>
    <t>\IMAG\IMAGE_FMM_GIF.png</t>
  </si>
  <si>
    <t>IMAGE_FMM_GIF</t>
  </si>
  <si>
    <t>\files_manager\MMI_RES_DEFAULT\IMAG\IMAGE_FMM_HTM.png</t>
  </si>
  <si>
    <t>\IMAG\IMAGE_FMM_HTM.png</t>
  </si>
  <si>
    <t>IMAGE_FMM_HTM</t>
  </si>
  <si>
    <t>\files_manager\MMI_RES_DEFAULT\IMAG\IMAGE_FMM_HTML.png</t>
  </si>
  <si>
    <t>\IMAG\IMAGE_FMM_HTML.png</t>
  </si>
  <si>
    <t>IMAGE_FMM_HTML</t>
  </si>
  <si>
    <t>\files_manager\MMI_RES_DEFAULT\IMAG\IMAGE_FMM_JAD.png</t>
  </si>
  <si>
    <t>\IMAG\IMAGE_FMM_JAD.png</t>
  </si>
  <si>
    <t>IMAGE_FMM_JAD</t>
  </si>
  <si>
    <t>\files_manager\MMI_RES_DEFAULT\IMAG\IMAGE_FMM_JAR.png</t>
  </si>
  <si>
    <t>\IMAG\IMAGE_FMM_JAR.png</t>
  </si>
  <si>
    <t>IMAGE_FMM_JAR</t>
  </si>
  <si>
    <t>\files_manager\MMI_RES_DEFAULT\IMAG\IMAGE_FMM_JPEG.png</t>
  </si>
  <si>
    <t>\IMAG\IMAGE_FMM_JPEG.png</t>
  </si>
  <si>
    <t>IMAGE_FMM_JPEG</t>
  </si>
  <si>
    <t>\files_manager\MMI_RES_DEFAULT\IMAG\IMAGE_FMM_JPG.png</t>
  </si>
  <si>
    <t>\IMAG\IMAGE_FMM_JPG.png</t>
  </si>
  <si>
    <t>IMAGE_FMM_JPG</t>
  </si>
  <si>
    <t>\files_manager\MMI_RES_DEFAULT\IMAG\IMAGE_FMM_LIB.png</t>
  </si>
  <si>
    <t>\IMAG\IMAGE_FMM_LIB.png</t>
  </si>
  <si>
    <t>IMAGE_FMM_LIB</t>
  </si>
  <si>
    <t>\files_manager\MMI_RES_DEFAULT\IMAG\IMAGE_FMM_LRC.png</t>
  </si>
  <si>
    <t>\IMAG\IMAGE_FMM_LRC.png</t>
  </si>
  <si>
    <t>IMAGE_FMM_LRC</t>
  </si>
  <si>
    <t>\files_manager\MMI_RES_DEFAULT\IMAG\IMAGE_FMM_M4A.png</t>
  </si>
  <si>
    <t>\IMAG\IMAGE_FMM_M4A.png</t>
  </si>
  <si>
    <t>IMAGE_FMM_M4A</t>
  </si>
  <si>
    <t>\files_manager\MMI_RES_DEFAULT\IMAG\IMAGE_FMM_MID.png</t>
  </si>
  <si>
    <t>\IMAG\IMAGE_FMM_MID.png</t>
  </si>
  <si>
    <t>IMAGE_FMM_MID</t>
  </si>
  <si>
    <t>\files_manager\MMI_RES_DEFAULT\IMAG\IMAGE_FMM_MIDI.png</t>
  </si>
  <si>
    <t>\IMAG\IMAGE_FMM_MIDI.png</t>
  </si>
  <si>
    <t>IMAGE_FMM_MIDI</t>
  </si>
  <si>
    <t>\files_manager\MMI_RES_DEFAULT\IMAG\IMAGE_FMM_MP3.png</t>
  </si>
  <si>
    <t>\IMAG\IMAGE_FMM_MP3.png</t>
  </si>
  <si>
    <t>IMAGE_FMM_MP3</t>
  </si>
  <si>
    <t>\files_manager\MMI_RES_DEFAULT\IMAG\IMAGE_FMM_MP4.png</t>
  </si>
  <si>
    <t>\IMAG\IMAGE_FMM_MP4.png</t>
  </si>
  <si>
    <t>IMAGE_FMM_MP4</t>
  </si>
  <si>
    <t>\files_manager\MMI_RES_DEFAULT\IMAG\IMAGE_FMM_MTV.png</t>
  </si>
  <si>
    <t>\IMAG\IMAGE_FMM_MTV.png</t>
  </si>
  <si>
    <t>IMAGE_FMM_MTV</t>
  </si>
  <si>
    <t>\files_manager\MMI_RES_DEFAULT\IMAG\IMAGE_FMM_NORMAL_SD_ICON.png</t>
  </si>
  <si>
    <t>\IMAG\IMAGE_FMM_NORMAL_SD_ICON.png</t>
  </si>
  <si>
    <t>IMAGE_FMM_NORMAL_SD_ICON</t>
  </si>
  <si>
    <t>\files_manager\MMI_RES_DEFAULT\IMAG\IMAGE_FMM_NORMAL_UDISK_ICON.png</t>
  </si>
  <si>
    <t>\IMAG\IMAGE_FMM_NORMAL_UDISK_ICON.png</t>
  </si>
  <si>
    <t>IMAGE_FMM_NORMAL_UDISK_ICON</t>
  </si>
  <si>
    <t>\files_manager\MMI_RES_DEFAULT\IMAG\IMAGE_FMM_PHONE_FOCUSED.png</t>
  </si>
  <si>
    <t>\IMAG\IMAGE_FMM_PHONE_FOCUSED.png</t>
  </si>
  <si>
    <t>IMAGE_FMM_PHONE_FOCUSED</t>
  </si>
  <si>
    <t>\files_manager\MMI_RES_DEFAULT\IMAG\IMAGE_FMM_PHONE_RELEASE.png</t>
  </si>
  <si>
    <t>\IMAG\IMAGE_FMM_PHONE_RELEASE.png</t>
  </si>
  <si>
    <t>IMAGE_FMM_PHONE_RELEASE</t>
  </si>
  <si>
    <t>\files_manager\MMI_RES_DEFAULT\IMAG\IMAGE_FMM_PNG.png</t>
  </si>
  <si>
    <t>\IMAG\IMAGE_FMM_PNG.png</t>
  </si>
  <si>
    <t>IMAGE_FMM_PNG</t>
  </si>
  <si>
    <t>\files_manager\MMI_RES_DEFAULT\IMAG\IMAGE_FMM_SDCARD0_FOCUSED.png</t>
  </si>
  <si>
    <t>\IMAG\IMAGE_FMM_SDCARD0_FOCUSED.png</t>
  </si>
  <si>
    <t>IMAGE_FMM_SDCARD0_FOCUSED</t>
  </si>
  <si>
    <t>\files_manager\MMI_RES_DEFAULT\IMAG\IMAGE_FMM_SDCARD0_RELEASED.png</t>
  </si>
  <si>
    <t>\IMAG\IMAGE_FMM_SDCARD0_RELEASED.png</t>
  </si>
  <si>
    <t>IMAGE_FMM_SDCARD0_RELEASED</t>
  </si>
  <si>
    <t>\files_manager\MMI_RES_DEFAULT\IMAG\IMAGE_FMM_SDCARD1_FOCUSED.png</t>
  </si>
  <si>
    <t>\IMAG\IMAGE_FMM_SDCARD1_FOCUSED.png</t>
  </si>
  <si>
    <t>\files_manager\MMI_RES_DEFAULT\IMAG\IMAGE_FMM_SDCARD1_RELEASED.png</t>
  </si>
  <si>
    <t>\IMAG\IMAGE_FMM_SDCARD1_RELEASED.png</t>
  </si>
  <si>
    <t>\files_manager\MMI_RES_DEFAULT\IMAG\IMAGE_FMM_SDCARD_FOCUSED.png</t>
  </si>
  <si>
    <t>\IMAG\IMAGE_FMM_SDCARD_FOCUSED.png</t>
  </si>
  <si>
    <t>\files_manager\MMI_RES_DEFAULT\IMAG\IMAGE_FMM_SDCARD_RELEASED.png</t>
  </si>
  <si>
    <t>\IMAG\IMAGE_FMM_SDCARD_RELEASED.png</t>
  </si>
  <si>
    <t>\files_manager\MMI_RES_DEFAULT\IMAG\IMAGE_FMM_SZIP.png</t>
  </si>
  <si>
    <t>\IMAG\IMAGE_FMM_SZIP.png</t>
  </si>
  <si>
    <t>IMAGE_FMM_SZIP</t>
  </si>
  <si>
    <t>\files_manager\MMI_RES_DEFAULT\IMAG\IMAGE_FMM_TXT.png</t>
  </si>
  <si>
    <t>\IMAG\IMAGE_FMM_TXT.png</t>
  </si>
  <si>
    <t>IMAGE_FMM_TXT</t>
  </si>
  <si>
    <t>\files_manager\MMI_RES_DEFAULT\IMAG\IMAGE_FMM_UDISK_FOCUSED.png</t>
  </si>
  <si>
    <t>\IMAG\IMAGE_FMM_UDISK_FOCUSED.png</t>
  </si>
  <si>
    <t>\files_manager\MMI_RES_DEFAULT\IMAG\IMAGE_FMM_UDISK_RELEASED.png</t>
  </si>
  <si>
    <t>\IMAG\IMAGE_FMM_UDISK_RELEASED.png</t>
  </si>
  <si>
    <t>\files_manager\MMI_RES_DEFAULT\IMAG\IMAGE_FMM_VCF.png</t>
  </si>
  <si>
    <t>\IMAG\IMAGE_FMM_VCF.png</t>
  </si>
  <si>
    <t>IMAGE_FMM_VCF</t>
  </si>
  <si>
    <t>\files_manager\MMI_RES_DEFAULT\IMAG\IMAGE_FMM_WAV.png</t>
  </si>
  <si>
    <t>\IMAG\IMAGE_FMM_WAV.png</t>
  </si>
  <si>
    <t>IMAGE_FMM_WAV</t>
  </si>
  <si>
    <t>\files_manager\MMI_RES_DEFAULT\IMAG\IMAGE_FMM_WBMP.png</t>
  </si>
  <si>
    <t>\IMAG\IMAGE_FMM_WBMP.png</t>
  </si>
  <si>
    <t>IMAGE_FMM_WBMP</t>
  </si>
  <si>
    <t>\files_manager\MMI_RES_DEFAULT\IMAG\IMAGE_FMM_WMA.png</t>
  </si>
  <si>
    <t>\IMAG\IMAGE_FMM_WMA.png</t>
  </si>
  <si>
    <t>IMAGE_FMM_WMA</t>
  </si>
  <si>
    <t>\files_manager\MMI_RES_DEFAULT\IMAG\IMAGE_FMM_XML.png</t>
  </si>
  <si>
    <t>\IMAG\IMAGE_FMM_XML.png</t>
  </si>
  <si>
    <t>IMAGE_FMM_XML</t>
  </si>
  <si>
    <t>\files_manager\MMI_RES_DEFAULT\IMAG\IMG_FMM_NEW_FOLDER_MENU_ICON.png</t>
  </si>
  <si>
    <t>\IMAG\IMG_FMM_NEW_FOLDER_MENU_ICON.png</t>
  </si>
  <si>
    <t>IMG_FMM_NEW_FOLDER_MENU_ICON</t>
  </si>
  <si>
    <t>\files_manager\MMI_RES_DEFAULT\IMAG\istyle</t>
  </si>
  <si>
    <t>\files_manager\MMI_RES_DEFAULT\IMAG\disk\IMG_SD2_TIP.bmp</t>
  </si>
  <si>
    <t>\IMAG\disk\IMG_SD2_TIP.bmp</t>
  </si>
  <si>
    <t>IMG_SD2_TIP</t>
  </si>
  <si>
    <t>\files_manager\MMI_RES_DEFAULT\IMAG\disk\IMG_SD_TIP.bmp</t>
  </si>
  <si>
    <t>\IMAG\disk\IMG_SD_TIP.bmp</t>
  </si>
  <si>
    <t>IMG_SD_TIP</t>
  </si>
  <si>
    <t>\files_manager\MMI_RES_DEFAULT\IMAG\disk\IMG_UDISK_TIP.bmp</t>
  </si>
  <si>
    <t>\IMAG\disk\IMG_UDISK_TIP.bmp</t>
  </si>
  <si>
    <t>IMG_UDISK_TIP</t>
  </si>
  <si>
    <t>\files_manager\MMI_RES_DEFAULT\IMAG\istyle\ISTYLE_IMAGE_FMM_PIC_PREVIEW_OPTION.png</t>
  </si>
  <si>
    <t>\IMAG\istyle\ISTYLE_IMAGE_FMM_PIC_PREVIEW_OPTION.png</t>
  </si>
  <si>
    <t>ISTYLE_IMAGE_FMM_PIC_PREVIEW_OPTION</t>
  </si>
  <si>
    <t>\files_manager\MMI_RES_DEFAULT\IMAG\istyle\ISTYLE_IMAGE_FMM_PIC_PREVIEW_RETURN.png</t>
  </si>
  <si>
    <t>\IMAG\istyle\ISTYLE_IMAGE_FMM_PIC_PREVIEW_RETURN.png</t>
  </si>
  <si>
    <t>ISTYLE_IMAGE_FMM_PIC_PREVIEW_RETURN</t>
  </si>
  <si>
    <t>\files_manager\MMI_RES_DEFAULT\IMAG\istyle\ISTYLE_IMAGE_FMM_SDCARD1_FOCUSED.png</t>
  </si>
  <si>
    <t>\IMAG\istyle\ISTYLE_IMAGE_FMM_SDCARD1_FOCUSED.png</t>
  </si>
  <si>
    <t>ISTYLE_IMAGE_FMM_SDCARD1_FOCUSED</t>
  </si>
  <si>
    <t>\files_manager\MMI_RES_DEFAULT\IMAG\istyle\ISTYLE_IMAGE_FMM_SDCARD1_RELEASED.png</t>
  </si>
  <si>
    <t>\IMAG\istyle\ISTYLE_IMAGE_FMM_SDCARD1_RELEASED.png</t>
  </si>
  <si>
    <t>ISTYLE_IMAGE_FMM_SDCARD1_RELEASED</t>
  </si>
  <si>
    <t>\files_manager\MMI_RES_DEFAULT\IMAG\istyle\ISTYLE_IMAGE_FMM_SDCARD_FOCUSED.png</t>
  </si>
  <si>
    <t>\IMAG\istyle\ISTYLE_IMAGE_FMM_SDCARD_FOCUSED.png</t>
  </si>
  <si>
    <t>ISTYLE_IMAGE_FMM_SDCARD_FOCUSED</t>
  </si>
  <si>
    <t>\files_manager\MMI_RES_DEFAULT\IMAG\istyle\ISTYLE_IMAGE_FMM_SDCARD_RELEASED.png</t>
  </si>
  <si>
    <t>\IMAG\istyle\ISTYLE_IMAGE_FMM_SDCARD_RELEASED.png</t>
  </si>
  <si>
    <t>ISTYLE_IMAGE_FMM_SDCARD_RELEASED</t>
  </si>
  <si>
    <t>\files_manager\MMI_RES_DEFAULT\IMAG\istyle\ISTYLE_IMAGE_FMM_UDISK_FOCUSED.png</t>
  </si>
  <si>
    <t>\IMAG\istyle\ISTYLE_IMAGE_FMM_UDISK_FOCUSED.png</t>
  </si>
  <si>
    <t>ISTYLE_IMAGE_FMM_UDISK_FOCUSED</t>
  </si>
  <si>
    <t>\files_manager\MMI_RES_DEFAULT\IMAG\istyle\ISTYLE_IMAGE_FMM_UDISK_RELEASED.png</t>
  </si>
  <si>
    <t>\IMAG\istyle\ISTYLE_IMAGE_FMM_UDISK_RELEASED.png</t>
  </si>
  <si>
    <t>ISTYLE_IMAGE_FMM_UDISK_RELEASED</t>
  </si>
  <si>
    <t>\fm\MMI_RES_DEFAULT\IMAG</t>
  </si>
  <si>
    <t>\fm\MMI_RES_DEFAULT\IMAG\IMAGE_FM_ADJ_BG.png</t>
  </si>
  <si>
    <t>\fm\MMI_RES_DEFAULT\IMAG\IMAGE_FM_ADJ_BUT.png</t>
  </si>
  <si>
    <t>\fm\MMI_RES_DEFAULT\IMAG\IMAGE_FM_LEFT_DEFAULT.png</t>
  </si>
  <si>
    <t>\IMAG\IMAGE_FM_LEFT_DEFAULT.png</t>
  </si>
  <si>
    <t>\fm\MMI_RES_DEFAULT\IMAG\IMAGE_FM_LEFT_DISABLED.png</t>
  </si>
  <si>
    <t>\IMAG\IMAGE_FM_LEFT_DISABLED.png</t>
  </si>
  <si>
    <t>\fm\MMI_RES_DEFAULT\IMAG\IMAGE_FM_LEFT_PRESSED.png</t>
  </si>
  <si>
    <t>\IMAG\IMAGE_FM_LEFT_PRESSED.png</t>
  </si>
  <si>
    <t>\fm\MMI_RES_DEFAULT\IMAG\IMAGE_FM_PAUSE_DEFAULT.png</t>
  </si>
  <si>
    <t>\IMAG\IMAGE_FM_PAUSE_DEFAULT.png</t>
  </si>
  <si>
    <t>\fm\MMI_RES_DEFAULT\IMAG\IMAGE_FM_PAUSE_DISABLED.png</t>
  </si>
  <si>
    <t>\IMAG\IMAGE_FM_PAUSE_DISABLED.png</t>
  </si>
  <si>
    <t>\fm\MMI_RES_DEFAULT\IMAG\IMAGE_FM_PAUSE_PRESSED.png</t>
  </si>
  <si>
    <t>\IMAG\IMAGE_FM_PAUSE_PRESSED.png</t>
  </si>
  <si>
    <t>\fm\MMI_RES_DEFAULT\IMAG\IMAGE_FM_PLAY_DEFAULT.png</t>
  </si>
  <si>
    <t>\IMAG\IMAGE_FM_PLAY_DEFAULT.png</t>
  </si>
  <si>
    <t>\fm\MMI_RES_DEFAULT\IMAG\IMAGE_FM_PLAY_PRESSED.png</t>
  </si>
  <si>
    <t>\IMAG\IMAGE_FM_PLAY_PRESSED.png</t>
  </si>
  <si>
    <t>\fm\MMI_RES_DEFAULT\IMAG\IMAGE_FM_RIGHT_DEFAULT.png</t>
  </si>
  <si>
    <t>\IMAG\IMAGE_FM_RIGHT_DEFAULT.png</t>
  </si>
  <si>
    <t>\fm\MMI_RES_DEFAULT\IMAG\IMAGE_FM_RIGHT_DISABLED.png</t>
  </si>
  <si>
    <t>\IMAG\IMAGE_FM_RIGHT_DISABLED.png</t>
  </si>
  <si>
    <t>\fm\MMI_RES_DEFAULT\IMAG\IMAGE_FM_RIGHT_PRESSED.png</t>
  </si>
  <si>
    <t>\IMAG\IMAGE_FM_RIGHT_PRESSED.png</t>
  </si>
  <si>
    <t>\game_boxman\MMI_RES_DEFAULT\IMAG</t>
  </si>
  <si>
    <t>\game_boxman\MMI_RES_DEFAULT\IMAG\IMAGE_BOXMAN_AIM.bmp</t>
  </si>
  <si>
    <t>\IMAG\IMAGE_BOXMAN_AIM.bmp</t>
  </si>
  <si>
    <t>\game_boxman\MMI_RES_DEFAULT\IMAG\IMAGE_BOXMAN_BOX.bmp</t>
  </si>
  <si>
    <t>\IMAG\IMAGE_BOXMAN_BOX.bmp</t>
  </si>
  <si>
    <t>\game_boxman\MMI_RES_DEFAULT\IMAG\IMAGE_BOXMAN_BOX_IN_AIM.bmp</t>
  </si>
  <si>
    <t>\IMAG\IMAGE_BOXMAN_BOX_IN_AIM.bmp</t>
  </si>
  <si>
    <t>\game_boxman\MMI_RES_DEFAULT\IMAG\IMAGE_BOXMAN_BUTTON.bmp</t>
  </si>
  <si>
    <t>\game_boxman\MMI_RES_DEFAULT\IMAG\IMAGE_BOXMAN_MAN.bmp</t>
  </si>
  <si>
    <t>\IMAG\IMAGE_BOXMAN_MAN.bmp</t>
  </si>
  <si>
    <t>\game_boxman\MMI_RES_DEFAULT\IMAG\IMAGE_BOXMAN_MAN_IN_AIM.bmp</t>
  </si>
  <si>
    <t>\IMAG\IMAGE_BOXMAN_MAN_IN_AIM.bmp</t>
  </si>
  <si>
    <t>\game_boxman\MMI_RES_DEFAULT\IMAG\IMAGE_BOXMAN_SPACE.bmp</t>
  </si>
  <si>
    <t>\IMAG\IMAGE_BOXMAN_SPACE.bmp</t>
  </si>
  <si>
    <t>\game_boxman\MMI_RES_DEFAULT\IMAG\IMAGE_BOXMAN_WALL.bmp</t>
  </si>
  <si>
    <t>\IMAG\IMAGE_BOXMAN_WALL.bmp</t>
  </si>
  <si>
    <t>\game_boxman\MMI_RES_DEFAULT\IMAG\IMAGE_BOXMAN_WALLOUT.bmp</t>
  </si>
  <si>
    <t>\IMAG\IMAGE_BOXMAN_WALLOUT.bmp</t>
  </si>
  <si>
    <t>\game_bubblebobble\MMI_RES_DEFAULT\IMAG</t>
  </si>
  <si>
    <t>\game_bubblebobble\MMI_RES_DEFAULT\IMAG\Bubble_blue_big.png</t>
  </si>
  <si>
    <t>\IMAG\Bubble_blue_big.png</t>
  </si>
  <si>
    <t>Bubble_blue_big</t>
  </si>
  <si>
    <t>\game_bubblebobble\MMI_RES_DEFAULT\IMAG\Bubble_blue_little.png</t>
  </si>
  <si>
    <t>\IMAG\Bubble_blue_little.png</t>
  </si>
  <si>
    <t>Bubble_blue_little</t>
  </si>
  <si>
    <t>\game_bubblebobble\MMI_RES_DEFAULT\IMAG\Bubble_boom.png</t>
  </si>
  <si>
    <t>\IMAG\Bubble_boom.png</t>
  </si>
  <si>
    <t>Bubble_boom</t>
  </si>
  <si>
    <t>\game_bubblebobble\MMI_RES_DEFAULT\IMAG\Bubble_gray_big.png</t>
  </si>
  <si>
    <t>\IMAG\Bubble_gray_big.png</t>
  </si>
  <si>
    <t>Bubble_gray_big</t>
  </si>
  <si>
    <t>\game_bubblebobble\MMI_RES_DEFAULT\IMAG\Bubble_gray_little.png</t>
  </si>
  <si>
    <t>\IMAG\Bubble_gray_little.png</t>
  </si>
  <si>
    <t>Bubble_gray_little</t>
  </si>
  <si>
    <t>\game_bubblebobble\MMI_RES_DEFAULT\IMAG\Bubble_green_big.png</t>
  </si>
  <si>
    <t>\IMAG\Bubble_green_big.png</t>
  </si>
  <si>
    <t>Bubble_green_big</t>
  </si>
  <si>
    <t>\game_bubblebobble\MMI_RES_DEFAULT\IMAG\Bubble_green_little.png</t>
  </si>
  <si>
    <t>\IMAG\Bubble_green_little.png</t>
  </si>
  <si>
    <t>Bubble_green_little</t>
  </si>
  <si>
    <t>\game_bubblebobble\MMI_RES_DEFAULT\IMAG\Bubble_orange_big.png</t>
  </si>
  <si>
    <t>\IMAG\Bubble_orange_big.png</t>
  </si>
  <si>
    <t>Bubble_orange_big</t>
  </si>
  <si>
    <t>\game_bubblebobble\MMI_RES_DEFAULT\IMAG\Bubble_orange_little.png</t>
  </si>
  <si>
    <t>\IMAG\Bubble_orange_little.png</t>
  </si>
  <si>
    <t>Bubble_orange_little</t>
  </si>
  <si>
    <t>\game_bubblebobble\MMI_RES_DEFAULT\IMAG\Bubble_pink_big.png</t>
  </si>
  <si>
    <t>\IMAG\Bubble_pink_big.png</t>
  </si>
  <si>
    <t>Bubble_pink_big</t>
  </si>
  <si>
    <t>\game_bubblebobble\MMI_RES_DEFAULT\IMAG\Bubble_pink_little.png</t>
  </si>
  <si>
    <t>\IMAG\Bubble_pink_little.png</t>
  </si>
  <si>
    <t>Bubble_pink_little</t>
  </si>
  <si>
    <t>\game_bubblebobble\MMI_RES_DEFAULT\IMAG\Bubble_red_big.png</t>
  </si>
  <si>
    <t>\IMAG\Bubble_red_big.png</t>
  </si>
  <si>
    <t>Bubble_red_big</t>
  </si>
  <si>
    <t>\game_bubblebobble\MMI_RES_DEFAULT\IMAG\Bubble_red_little.png</t>
  </si>
  <si>
    <t>\IMAG\Bubble_red_little.png</t>
  </si>
  <si>
    <t>Bubble_red_little</t>
  </si>
  <si>
    <t>\game_bubblebobble\MMI_RES_DEFAULT\IMAG\Bubble_yellow_big.png</t>
  </si>
  <si>
    <t>\IMAG\Bubble_yellow_big.png</t>
  </si>
  <si>
    <t>Bubble_yellow_big</t>
  </si>
  <si>
    <t>\game_bubblebobble\MMI_RES_DEFAULT\IMAG\Bubble_yellow_little.png</t>
  </si>
  <si>
    <t>\IMAG\Bubble_yellow_little.png</t>
  </si>
  <si>
    <t>Bubble_yellow_little</t>
  </si>
  <si>
    <t>\game_bubblebobble\MMI_RES_DEFAULT\IMAG\dangban.png</t>
  </si>
  <si>
    <t>\IMAG\dangban.png</t>
  </si>
  <si>
    <t>dangban</t>
  </si>
  <si>
    <t>\game_bubblebobble\MMI_RES_DEFAULT\IMAG\frame0.jpg</t>
  </si>
  <si>
    <t>\IMAG\frame0.jpg</t>
  </si>
  <si>
    <t>frame0</t>
  </si>
  <si>
    <t>\game_bubblebobble\MMI_RES_DEFAULT\IMAG\frame1.jpg</t>
  </si>
  <si>
    <t>\IMAG\frame1.jpg</t>
  </si>
  <si>
    <t>frame1</t>
  </si>
  <si>
    <t>\game_bubblebobble\MMI_RES_DEFAULT\IMAG\frame2.jpg</t>
  </si>
  <si>
    <t>\IMAG\frame2.jpg</t>
  </si>
  <si>
    <t>frame2</t>
  </si>
  <si>
    <t>\game_bubblebobble\MMI_RES_DEFAULT\IMAG\frame3.jpg</t>
  </si>
  <si>
    <t>\IMAG\frame3.jpg</t>
  </si>
  <si>
    <t>frame3</t>
  </si>
  <si>
    <t>\game_bubblebobble\MMI_RES_DEFAULT\IMAG\frame4.jpg</t>
  </si>
  <si>
    <t>\IMAG\frame4.jpg</t>
  </si>
  <si>
    <t>frame4</t>
  </si>
  <si>
    <t>\game_bubblebobble\MMI_RES_DEFAULT\IMAG\shooter.png</t>
  </si>
  <si>
    <t>\IMAG\shooter.png</t>
  </si>
  <si>
    <t>shooter</t>
  </si>
  <si>
    <t>\game_dangerdash\MMI_RES_DEFAULT\IMAG</t>
  </si>
  <si>
    <t>\game_dangerdash\MMI_RES_DEFAULT\IMAG\danger_coin.png</t>
  </si>
  <si>
    <t>\IMAG\danger_coin.png</t>
  </si>
  <si>
    <t>danger_coin</t>
  </si>
  <si>
    <t>\game_dangerdash\MMI_RES_DEFAULT\IMAG\danger_column.png</t>
  </si>
  <si>
    <t>\IMAG\danger_column.png</t>
  </si>
  <si>
    <t>danger_column</t>
  </si>
  <si>
    <t>\game_dangerdash\MMI_RES_DEFAULT\IMAG\danger_mc.png</t>
  </si>
  <si>
    <t>\IMAG\danger_mc.png</t>
  </si>
  <si>
    <t>danger_mc</t>
  </si>
  <si>
    <t>\game_dangerdash\MMI_RES_DEFAULT\IMAG\danger_wave.png</t>
  </si>
  <si>
    <t>\IMAG\danger_wave.png</t>
  </si>
  <si>
    <t>danger_wave</t>
  </si>
  <si>
    <t>\game_goldminer\MMI_RES_DEFAULT\IMAG</t>
  </si>
  <si>
    <t>\game_goldminer\MMI_RES_DEFAULT\IMAG\IMAGE_GOLDMINER_1.png</t>
  </si>
  <si>
    <t>\IMAG\IMAGE_GOLDMINER_1.png</t>
  </si>
  <si>
    <t>IMAGE_GOLDMINER_1</t>
  </si>
  <si>
    <t>\game_goldminer\MMI_RES_DEFAULT\IMAG\IMAGE_GOLDMINER_2.png</t>
  </si>
  <si>
    <t>\IMAG\IMAGE_GOLDMINER_2.png</t>
  </si>
  <si>
    <t>IMAGE_GOLDMINER_2</t>
  </si>
  <si>
    <t>\game_goldminer\MMI_RES_DEFAULT\IMAG\IMAGE_GOLDMINER_BIG_GOLD.png</t>
  </si>
  <si>
    <t>\IMAG\IMAGE_GOLDMINER_BIG_GOLD.png</t>
  </si>
  <si>
    <t>IMAGE_GOLDMINER_BIG_GOLD</t>
  </si>
  <si>
    <t>\game_goldminer\MMI_RES_DEFAULT\IMAG\IMAGE_GOLDMINER_BIG_STONE.png</t>
  </si>
  <si>
    <t>\IMAG\IMAGE_GOLDMINER_BIG_STONE.png</t>
  </si>
  <si>
    <t>IMAGE_GOLDMINER_BIG_STONE</t>
  </si>
  <si>
    <t>\game_goldminer\MMI_RES_DEFAULT\IMAG\IMAGE_GOLDMINER_CLIPPERS.png</t>
  </si>
  <si>
    <t>\IMAG\IMAGE_GOLDMINER_CLIPPERS.png</t>
  </si>
  <si>
    <t>IMAGE_GOLDMINER_CLIPPERS</t>
  </si>
  <si>
    <t>\game_goldminer\MMI_RES_DEFAULT\IMAG\IMAGE_GOLDMINER_CLIPPERS_CLOSE.png</t>
  </si>
  <si>
    <t>\IMAG\IMAGE_GOLDMINER_CLIPPERS_CLOSE.png</t>
  </si>
  <si>
    <t>IMAGE_GOLDMINER_CLIPPERS_CLOSE</t>
  </si>
  <si>
    <t>\game_goldminer\MMI_RES_DEFAULT\IMAG\IMAGE_GOLDMINER_GOLD_DIAMOND.png</t>
  </si>
  <si>
    <t>\IMAG\IMAGE_GOLDMINER_GOLD_DIAMOND.png</t>
  </si>
  <si>
    <t>IMAGE_GOLDMINER_GOLD_DIAMOND</t>
  </si>
  <si>
    <t>\game_goldminer\MMI_RES_DEFAULT\IMAG\IMAGE_GOLDMINER_GOLD_ENERGY.png</t>
  </si>
  <si>
    <t>\IMAG\IMAGE_GOLDMINER_GOLD_ENERGY.png</t>
  </si>
  <si>
    <t>IMAGE_GOLDMINER_GOLD_ENERGY</t>
  </si>
  <si>
    <t>\game_goldminer\MMI_RES_DEFAULT\IMAG\IMAGE_GOLDMINER_GOLD_TOOL.png</t>
  </si>
  <si>
    <t>\IMAG\IMAGE_GOLDMINER_GOLD_TOOL.png</t>
  </si>
  <si>
    <t>IMAGE_GOLDMINER_GOLD_TOOL</t>
  </si>
  <si>
    <t>\game_goldminer\MMI_RES_DEFAULT\IMAG\IMAGE_GOLDMINER_MINI_BOMB.png</t>
  </si>
  <si>
    <t>\IMAG\IMAGE_GOLDMINER_MINI_BOMB.png</t>
  </si>
  <si>
    <t>IMAGE_GOLDMINER_MINI_BOMB</t>
  </si>
  <si>
    <t>\game_goldminer\MMI_RES_DEFAULT\IMAG\IMAGE_GOLDMINER_MINI_GOLD.png</t>
  </si>
  <si>
    <t>\IMAG\IMAGE_GOLDMINER_MINI_GOLD.png</t>
  </si>
  <si>
    <t>IMAGE_GOLDMINER_MINI_GOLD</t>
  </si>
  <si>
    <t>\game_goldminer\MMI_RES_DEFAULT\IMAG\IMAGE_GOLDMINER_MINI_STONE.png</t>
  </si>
  <si>
    <t>\IMAG\IMAGE_GOLDMINER_MINI_STONE.png</t>
  </si>
  <si>
    <t>IMAGE_GOLDMINER_MINI_STONE</t>
  </si>
  <si>
    <t>\game_link\MMI_RES_DEFAULT\IMAG</t>
  </si>
  <si>
    <t>\game_link\MMI_RES_DEFAULT\IMAG\IMAGE_EPISODE_ICON.png</t>
  </si>
  <si>
    <t>\IMAG\IMAGE_EPISODE_ICON.png</t>
  </si>
  <si>
    <t>IMAGE_EPISODE_ICON</t>
  </si>
  <si>
    <t>\game_link\MMI_RES_DEFAULT\IMAG\IMAGE_LINKS_01.bmp</t>
  </si>
  <si>
    <t>\IMAG\IMAGE_LINKS_01.bmp</t>
  </si>
  <si>
    <t>IMAGE_LINKS_01</t>
  </si>
  <si>
    <t>\game_link\MMI_RES_DEFAULT\IMAG\IMAGE_LINKS_02.bmp</t>
  </si>
  <si>
    <t>\IMAG\IMAGE_LINKS_02.bmp</t>
  </si>
  <si>
    <t>IMAGE_LINKS_02</t>
  </si>
  <si>
    <t>\game_link\MMI_RES_DEFAULT\IMAG\IMAGE_LINKS_03.bmp</t>
  </si>
  <si>
    <t>\IMAG\IMAGE_LINKS_03.bmp</t>
  </si>
  <si>
    <t>IMAGE_LINKS_03</t>
  </si>
  <si>
    <t>\game_link\MMI_RES_DEFAULT\IMAG\IMAGE_LINKS_04.bmp</t>
  </si>
  <si>
    <t>\IMAG\IMAGE_LINKS_04.bmp</t>
  </si>
  <si>
    <t>IMAGE_LINKS_04</t>
  </si>
  <si>
    <t>\game_link\MMI_RES_DEFAULT\IMAG\IMAGE_LINKS_05.bmp</t>
  </si>
  <si>
    <t>\IMAG\IMAGE_LINKS_05.bmp</t>
  </si>
  <si>
    <t>IMAGE_LINKS_05</t>
  </si>
  <si>
    <t>\game_link\MMI_RES_DEFAULT\IMAG\IMAGE_LINKS_06.bmp</t>
  </si>
  <si>
    <t>\IMAG\IMAGE_LINKS_06.bmp</t>
  </si>
  <si>
    <t>IMAGE_LINKS_06</t>
  </si>
  <si>
    <t>\game_link\MMI_RES_DEFAULT\IMAG\IMAGE_LINKS_07.bmp</t>
  </si>
  <si>
    <t>\IMAG\IMAGE_LINKS_07.bmp</t>
  </si>
  <si>
    <t>IMAGE_LINKS_07</t>
  </si>
  <si>
    <t>\game_link\MMI_RES_DEFAULT\IMAG\IMAGE_LINKS_08.bmp</t>
  </si>
  <si>
    <t>\IMAG\IMAGE_LINKS_08.bmp</t>
  </si>
  <si>
    <t>IMAGE_LINKS_08</t>
  </si>
  <si>
    <t>\game_link\MMI_RES_DEFAULT\IMAG\IMAGE_LINKS_09.bmp</t>
  </si>
  <si>
    <t>\IMAG\IMAGE_LINKS_09.bmp</t>
  </si>
  <si>
    <t>IMAGE_LINKS_09</t>
  </si>
  <si>
    <t>\game_link\MMI_RES_DEFAULT\IMAG\IMAGE_LINKS_10.bmp</t>
  </si>
  <si>
    <t>\IMAG\IMAGE_LINKS_10.bmp</t>
  </si>
  <si>
    <t>IMAGE_LINKS_10</t>
  </si>
  <si>
    <t>\game_link\MMI_RES_DEFAULT\IMAG\IMAGE_LINKS_11.bmp</t>
  </si>
  <si>
    <t>\IMAG\IMAGE_LINKS_11.bmp</t>
  </si>
  <si>
    <t>IMAGE_LINKS_11</t>
  </si>
  <si>
    <t>\game_link\MMI_RES_DEFAULT\IMAG\IMAGE_LINKS_12.bmp</t>
  </si>
  <si>
    <t>\IMAG\IMAGE_LINKS_12.bmp</t>
  </si>
  <si>
    <t>IMAGE_LINKS_12</t>
  </si>
  <si>
    <t>\game_link\MMI_RES_DEFAULT\IMAG\IMAGE_LINKS_13.bmp</t>
  </si>
  <si>
    <t>\IMAG\IMAGE_LINKS_13.bmp</t>
  </si>
  <si>
    <t>IMAGE_LINKS_13</t>
  </si>
  <si>
    <t>\game_link\MMI_RES_DEFAULT\IMAG\IMAGE_LINKS_14.bmp</t>
  </si>
  <si>
    <t>\IMAG\IMAGE_LINKS_14.bmp</t>
  </si>
  <si>
    <t>IMAGE_LINKS_14</t>
  </si>
  <si>
    <t>\game_link\MMI_RES_DEFAULT\IMAG\IMAGE_LINKS_15.bmp</t>
  </si>
  <si>
    <t>\IMAG\IMAGE_LINKS_15.bmp</t>
  </si>
  <si>
    <t>IMAGE_LINKS_15</t>
  </si>
  <si>
    <t>\game_link\MMI_RES_DEFAULT\IMAG\IMAGE_LINKS_16.bmp</t>
  </si>
  <si>
    <t>\IMAG\IMAGE_LINKS_16.bmp</t>
  </si>
  <si>
    <t>IMAGE_LINKS_16</t>
  </si>
  <si>
    <t>\game_link\MMI_RES_DEFAULT\IMAG\IMAGE_LINKS_RETURN_BUTTON_BACKGROUND.bmp</t>
  </si>
  <si>
    <t>\IMAG\IMAGE_LINKS_RETURN_BUTTON_BACKGROUND.bmp</t>
  </si>
  <si>
    <t>IMAGE_LINKS_RETURN_BUTTON_BACKGROUND</t>
  </si>
  <si>
    <t>\game_link\MMI_RES_DEFAULT\IMAG\IMAGE_PAUSE_BACKGROUND_ICON.bmp</t>
  </si>
  <si>
    <t>\IMAG\IMAGE_PAUSE_BACKGROUND_ICON.bmp</t>
  </si>
  <si>
    <t>IMAGE_PAUSE_BACKGROUND_ICON</t>
  </si>
  <si>
    <t>\game_link\MMI_RES_DEFAULT\IMAG\IMAGE_PAUSE_ICON.png</t>
  </si>
  <si>
    <t>\IMAG\IMAGE_PAUSE_ICON.png</t>
  </si>
  <si>
    <t>IMAGE_PAUSE_ICON</t>
  </si>
  <si>
    <t>\game_link\MMI_RES_DEFAULT\IMAG\IMAGE_RESUME_ICON.png</t>
  </si>
  <si>
    <t>\IMAG\IMAGE_RESUME_ICON.png</t>
  </si>
  <si>
    <t>IMAGE_RESUME_ICON</t>
  </si>
  <si>
    <t>\game_link\MMI_RES_DEFAULT\IMAG\IMAGE_SCORE_ICON.png</t>
  </si>
  <si>
    <t>\IMAG\IMAGE_SCORE_ICON.png</t>
  </si>
  <si>
    <t>IMAGE_SCORE_ICON</t>
  </si>
  <si>
    <t>\game_link\MMI_RES_DEFAULT\IMAG\IMAGE_TIME_ICON.png</t>
  </si>
  <si>
    <t>\IMAG\IMAGE_TIME_ICON.png</t>
  </si>
  <si>
    <t>IMAGE_TIME_ICON</t>
  </si>
  <si>
    <t>\game_link\MMI_RES_DEFAULT\IMAG\IMAGE_TIP_BACKGROUND_ICON.bmp</t>
  </si>
  <si>
    <t>\IMAG\IMAGE_TIP_BACKGROUND_ICON.bmp</t>
  </si>
  <si>
    <t>IMAGE_TIP_BACKGROUND_ICON</t>
  </si>
  <si>
    <t>\game_link\MMI_RES_DEFAULT\IMAG\IMAGE_TIP_ICON.png</t>
  </si>
  <si>
    <t>\IMAG\IMAGE_TIP_ICON.png</t>
  </si>
  <si>
    <t>IMAGE_TIP_ICON</t>
  </si>
  <si>
    <t>\game_link\MMI_RES_DEFAULT\IMAG\IMAGE_WASHCARD_ICON.png</t>
  </si>
  <si>
    <t>\IMAG\IMAGE_WASHCARD_ICON.png</t>
  </si>
  <si>
    <t>IMAGE_WASHCARD_ICON</t>
  </si>
  <si>
    <t>\game_link\MMI_RES_DEFAULT\IMAG\time_background.bmp</t>
  </si>
  <si>
    <t>\IMAG\time_background.bmp</t>
  </si>
  <si>
    <t>time_background</t>
  </si>
  <si>
    <t>\game_ninja\MMI_RES_DEFAULT\IMAG</t>
  </si>
  <si>
    <t>\game_ninja\MMI_RES_DEFAULT\IMAG\beam.png</t>
  </si>
  <si>
    <t>\IMAG\beam.png</t>
  </si>
  <si>
    <t>beam</t>
  </si>
  <si>
    <t>\game_ninja\MMI_RES_DEFAULT\IMAG\bomb.png</t>
  </si>
  <si>
    <t>\IMAG\bomb.png</t>
  </si>
  <si>
    <t>bomb</t>
  </si>
  <si>
    <t>\game_ninja\MMI_RES_DEFAULT\IMAG\cloud.png</t>
  </si>
  <si>
    <t>\IMAG\cloud.png</t>
  </si>
  <si>
    <t>cloud</t>
  </si>
  <si>
    <t>\game_ninja\MMI_RES_DEFAULT\IMAG\MC.png</t>
  </si>
  <si>
    <t>\IMAG\MC.png</t>
  </si>
  <si>
    <t>MC</t>
  </si>
  <si>
    <t>\game_ninja\MMI_RES_DEFAULT\IMAG\MC2.png</t>
  </si>
  <si>
    <t>\IMAG\MC2.png</t>
  </si>
  <si>
    <t>MC2</t>
  </si>
  <si>
    <t>\game_ninja\MMI_RES_DEFAULT\IMAG\rope.png</t>
  </si>
  <si>
    <t>\IMAG\rope.png</t>
  </si>
  <si>
    <t>rope</t>
  </si>
  <si>
    <t>\game_ninja\MMI_RES_DEFAULT\IMAG\shuriken1.png</t>
  </si>
  <si>
    <t>\IMAG\shuriken1.png</t>
  </si>
  <si>
    <t>shuriken1</t>
  </si>
  <si>
    <t>\game_ninja\MMI_RES_DEFAULT\IMAG\shuriken2.png</t>
  </si>
  <si>
    <t>\IMAG\shuriken2.png</t>
  </si>
  <si>
    <t>shuriken2</t>
  </si>
  <si>
    <t>\game_skygift\MMI_RES_DEFAULT\IMAG</t>
  </si>
  <si>
    <t>\game_skygift\MMI_RES_DEFAULT\IMAG\gift_beam.png</t>
  </si>
  <si>
    <t>\IMAG\gift_beam.png</t>
  </si>
  <si>
    <t>gift_beam</t>
  </si>
  <si>
    <t>\game_skygift\MMI_RES_DEFAULT\IMAG\gift_bomb.png</t>
  </si>
  <si>
    <t>\IMAG\gift_bomb.png</t>
  </si>
  <si>
    <t>gift_bomb</t>
  </si>
  <si>
    <t>\game_skygift\MMI_RES_DEFAULT\IMAG\gift_cloud.png</t>
  </si>
  <si>
    <t>\IMAG\gift_cloud.png</t>
  </si>
  <si>
    <t>gift_cloud</t>
  </si>
  <si>
    <t>\game_skygift\MMI_RES_DEFAULT\IMAG\gift_gift.png</t>
  </si>
  <si>
    <t>\IMAG\gift_gift.png</t>
  </si>
  <si>
    <t>gift_gift</t>
  </si>
  <si>
    <t>\game_skygift\MMI_RES_DEFAULT\IMAG\gift_heart.png</t>
  </si>
  <si>
    <t>\IMAG\gift_heart.png</t>
  </si>
  <si>
    <t>gift_heart</t>
  </si>
  <si>
    <t>\game_skygift\MMI_RES_DEFAULT\IMAG\gift_mc.png</t>
  </si>
  <si>
    <t>\IMAG\gift_mc.png</t>
  </si>
  <si>
    <t>gift_mc</t>
  </si>
  <si>
    <t>\game_skygift\MMI_RES_DEFAULT\IMAG\gift_mc2.png</t>
  </si>
  <si>
    <t>\IMAG\gift_mc2.png</t>
  </si>
  <si>
    <t>gift_mc2</t>
  </si>
  <si>
    <t>\game_skygift\MMI_RES_DEFAULT\IMAG\gift_parachute.png</t>
  </si>
  <si>
    <t>\IMAG\gift_parachute.png</t>
  </si>
  <si>
    <t>gift_parachute</t>
  </si>
  <si>
    <t>\game_skygift\MMI_RES_DEFAULT\IMAG\gift_trolley.png</t>
  </si>
  <si>
    <t>\IMAG\gift_trolley.png</t>
  </si>
  <si>
    <t>gift_trolley</t>
  </si>
  <si>
    <t>\game_snake\MMI_RES_DEFAULT\IMAG</t>
  </si>
  <si>
    <t>\game_snake\MMI_RES_DEFAULT\IMAG\IMAGE_GAME_SNAKE_BG.png</t>
  </si>
  <si>
    <t>\game_snake\MMI_RES_DEFAULT\IMAG\IMAGE_GAME_SNAKE_BODY.png</t>
  </si>
  <si>
    <t>\IMAG\IMAGE_GAME_SNAKE_BODY.png</t>
  </si>
  <si>
    <t>IMAGE_GAME_SNAKE_BODY</t>
  </si>
  <si>
    <t>\game_snake\MMI_RES_DEFAULT\IMAG\IMAGE_GAME_SNAKE_FLOG.png</t>
  </si>
  <si>
    <t>\IMAG\IMAGE_GAME_SNAKE_FLOG.png</t>
  </si>
  <si>
    <t>IMAGE_GAME_SNAKE_FLOG</t>
  </si>
  <si>
    <t>\game_snake\MMI_RES_DEFAULT\IMAG\IMAGE_GAME_SNAKE_HEAD.png</t>
  </si>
  <si>
    <t>\IMAG\IMAGE_GAME_SNAKE_HEAD.png</t>
  </si>
  <si>
    <t>IMAGE_GAME_SNAKE_HEAD</t>
  </si>
  <si>
    <t>\ikeybackup\MMI_RES_DEFAULT\IMAG</t>
  </si>
  <si>
    <t>\ikeybackup\MMI_RES_DEFAULT\IMAG\IMAGE_IKB_TAB_BACKUP_RELEASED.png</t>
  </si>
  <si>
    <t>\IMAG\IMAGE_IKB_TAB_BACKUP_RELEASED.png</t>
  </si>
  <si>
    <t>IMAGE_IKB_TAB_BACKUP_RELEASED</t>
  </si>
  <si>
    <t>\ikeybackup\MMI_RES_DEFAULT\IMAG\IMAGE_IKB_TAB_BACKUP_SELECT.png</t>
  </si>
  <si>
    <t>\IMAG\IMAGE_IKB_TAB_BACKUP_SELECT.png</t>
  </si>
  <si>
    <t>IMAGE_IKB_TAB_BACKUP_SELECT</t>
  </si>
  <si>
    <t>\ikeybackup\MMI_RES_DEFAULT\IMAG\IMAGE_IKB_TAB_RESTORE_RELEASED.png</t>
  </si>
  <si>
    <t>\IMAG\IMAGE_IKB_TAB_RESTORE_RELEASED.png</t>
  </si>
  <si>
    <t>IMAGE_IKB_TAB_RESTORE_RELEASED</t>
  </si>
  <si>
    <t>\ikeybackup\MMI_RES_DEFAULT\IMAG\IMAGE_IKB_TAB_RESTORE_SELECT.png</t>
  </si>
  <si>
    <t>\IMAG\IMAGE_IKB_TAB_RESTORE_SELECT.png</t>
  </si>
  <si>
    <t>IMAGE_IKB_TAB_RESTORE_SELECT</t>
  </si>
  <si>
    <t>\ikeybackup\MMI_RES_DEFAULT\IMAG\IMAGE_IKB_TAB_SETTING_RELEASED.png</t>
  </si>
  <si>
    <t>\IMAG\IMAGE_IKB_TAB_SETTING_RELEASED.png</t>
  </si>
  <si>
    <t>IMAGE_IKB_TAB_SETTING_RELEASED</t>
  </si>
  <si>
    <t>\ikeybackup\MMI_RES_DEFAULT\IMAG\IMAGE_IKB_TAB_SETTING_SELECT.png</t>
  </si>
  <si>
    <t>\IMAG\IMAGE_IKB_TAB_SETTING_SELECT.png</t>
  </si>
  <si>
    <t>IMAGE_IKB_TAB_SETTING_SELECT</t>
  </si>
  <si>
    <t>\im\MMI_RES_DEFAULT\IMAG\ICON</t>
  </si>
  <si>
    <t>\im\MMI_RES_DEFAULT\IMAG\SKIN_1</t>
  </si>
  <si>
    <t>\im\MMI_RES_DEFAULT\IMAG\SOGOU</t>
  </si>
  <si>
    <t>\im\MMI_RES_DEFAULT\IMAG\ICON\IMAGE_IME_DIGIT.bmp</t>
  </si>
  <si>
    <t>\IMAG\ICON\IMAGE_IME_DIGIT.bmp</t>
  </si>
  <si>
    <t>IMAGE_IME_DIGIT</t>
  </si>
  <si>
    <t>\im\MMI_RES_DEFAULT\IMAG\ICON\IMAGE_IME_ENGLISH_ABC_LEAD_UPPER.bmp</t>
  </si>
  <si>
    <t>\IMAG\ICON\IMAGE_IME_ENGLISH_ABC_LEAD_UPPER.bmp</t>
  </si>
  <si>
    <t>IMAGE_IME_ENGLISH_ABC_LEAD_UPPER</t>
  </si>
  <si>
    <t>\im\MMI_RES_DEFAULT\IMAG\ICON\IMAGE_IME_ENGLISH_ABC_LOWER.bmp</t>
  </si>
  <si>
    <t>\IMAG\ICON\IMAGE_IME_ENGLISH_ABC_LOWER.bmp</t>
  </si>
  <si>
    <t>IMAGE_IME_ENGLISH_ABC_LOWER</t>
  </si>
  <si>
    <t>\im\MMI_RES_DEFAULT\IMAG\ICON\IMAGE_IME_ENGLISH_ABC_UPPER.bmp</t>
  </si>
  <si>
    <t>\IMAG\ICON\IMAGE_IME_ENGLISH_ABC_UPPER.bmp</t>
  </si>
  <si>
    <t>IMAGE_IME_ENGLISH_ABC_UPPER</t>
  </si>
  <si>
    <t>\im\MMI_RES_DEFAULT\IMAG\ICON\IMAGE_IME_LOCAL_DIGIT.bmp</t>
  </si>
  <si>
    <t>\IMAG\ICON\IMAGE_IME_LOCAL_DIGIT.bmp</t>
  </si>
  <si>
    <t>IMAGE_IME_LOCAL_DIGIT</t>
  </si>
  <si>
    <t>\im\MMI_RES_DEFAULT\IMAG\ICON\IMAGE_IME_MUL_AFRIKAANS_LEAD_UPPER.bmp</t>
  </si>
  <si>
    <t>\IMAG\ICON\IMAGE_IME_MUL_AFRIKAANS_LEAD_UPPER.bmp</t>
  </si>
  <si>
    <t>IMAGE_IME_MUL_AFRIKAANS_LEAD_UPPER</t>
  </si>
  <si>
    <t>\im\MMI_RES_DEFAULT\IMAG\ICON\IMAGE_IME_MUL_AFRIKAANS_LOWER.bmp</t>
  </si>
  <si>
    <t>\IMAG\ICON\IMAGE_IME_MUL_AFRIKAANS_LOWER.bmp</t>
  </si>
  <si>
    <t>IMAGE_IME_MUL_AFRIKAANS_LOWER</t>
  </si>
  <si>
    <t>\im\MMI_RES_DEFAULT\IMAG\ICON\IMAGE_IME_MUL_AFRIKAANS_UPPER.bmp</t>
  </si>
  <si>
    <t>\IMAG\ICON\IMAGE_IME_MUL_AFRIKAANS_UPPER.bmp</t>
  </si>
  <si>
    <t>IMAGE_IME_MUL_AFRIKAANS_UPPER</t>
  </si>
  <si>
    <t>\im\MMI_RES_DEFAULT\IMAG\ICON\IMAGE_IME_MUL_AFRIKAANS_UPPER.png</t>
  </si>
  <si>
    <t>\IMAG\ICON\IMAGE_IME_MUL_AFRIKAANS_UPPER.png</t>
  </si>
  <si>
    <t>\im\MMI_RES_DEFAULT\IMAG\ICON\IMAGE_IME_MUL_ALBANIAN_LEAD_UPPER.bmp</t>
  </si>
  <si>
    <t>\IMAG\ICON\IMAGE_IME_MUL_ALBANIAN_LEAD_UPPER.bmp</t>
  </si>
  <si>
    <t>IMAGE_IME_MUL_ALBANIAN_LEAD_UPPER</t>
  </si>
  <si>
    <t>\im\MMI_RES_DEFAULT\IMAG\ICON\IMAGE_IME_MUL_ALBANIAN_LOWER.bmp</t>
  </si>
  <si>
    <t>\IMAG\ICON\IMAGE_IME_MUL_ALBANIAN_LOWER.bmp</t>
  </si>
  <si>
    <t>IMAGE_IME_MUL_ALBANIAN_LOWER</t>
  </si>
  <si>
    <t>\im\MMI_RES_DEFAULT\IMAG\ICON\IMAGE_IME_MUL_ALBANIAN_UPPER.bmp</t>
  </si>
  <si>
    <t>\IMAG\ICON\IMAGE_IME_MUL_ALBANIAN_UPPER.bmp</t>
  </si>
  <si>
    <t>IMAGE_IME_MUL_ALBANIAN_UPPER</t>
  </si>
  <si>
    <t>\im\MMI_RES_DEFAULT\IMAG\ICON\IMAGE_IME_MUL_AMHARIC.bmp</t>
  </si>
  <si>
    <t>\IMAG\ICON\IMAGE_IME_MUL_AMHARIC.bmp</t>
  </si>
  <si>
    <t>IMAGE_IME_MUL_AMHARIC</t>
  </si>
  <si>
    <t>\im\MMI_RES_DEFAULT\IMAG\ICON\IMAGE_IME_MUL_ARABIC.bmp</t>
  </si>
  <si>
    <t>\IMAG\ICON\IMAGE_IME_MUL_ARABIC.bmp</t>
  </si>
  <si>
    <t>IMAGE_IME_MUL_ARABIC</t>
  </si>
  <si>
    <t>\im\MMI_RES_DEFAULT\IMAG\ICON\IMAGE_IME_MUL_ARMENIAN_LEAD_UPPER.bmp</t>
  </si>
  <si>
    <t>\IMAG\ICON\IMAGE_IME_MUL_ARMENIAN_LEAD_UPPER.bmp</t>
  </si>
  <si>
    <t>IMAGE_IME_MUL_ARMENIAN_LEAD_UPPER</t>
  </si>
  <si>
    <t>\im\MMI_RES_DEFAULT\IMAG\ICON\IMAGE_IME_MUL_ARMENIAN_LOWER.bmp</t>
  </si>
  <si>
    <t>\IMAG\ICON\IMAGE_IME_MUL_ARMENIAN_LOWER.bmp</t>
  </si>
  <si>
    <t>IMAGE_IME_MUL_ARMENIAN_LOWER</t>
  </si>
  <si>
    <t>\im\MMI_RES_DEFAULT\IMAG\ICON\IMAGE_IME_MUL_ARMENIAN_UPPER.bmp</t>
  </si>
  <si>
    <t>\IMAG\ICON\IMAGE_IME_MUL_ARMENIAN_UPPER.bmp</t>
  </si>
  <si>
    <t>IMAGE_IME_MUL_ARMENIAN_UPPER</t>
  </si>
  <si>
    <t>\im\MMI_RES_DEFAULT\IMAG\ICON\IMAGE_IME_MUL_AZERBAIJANI_LEAD_UPPER.bmp</t>
  </si>
  <si>
    <t>\IMAG\ICON\IMAGE_IME_MUL_AZERBAIJANI_LEAD_UPPER.bmp</t>
  </si>
  <si>
    <t>IMAGE_IME_MUL_AZERBAIJANI_LEAD_UPPER</t>
  </si>
  <si>
    <t>\im\MMI_RES_DEFAULT\IMAG\ICON\IMAGE_IME_MUL_AZERBAIJANI_LOWER.bmp</t>
  </si>
  <si>
    <t>\IMAG\ICON\IMAGE_IME_MUL_AZERBAIJANI_LOWER.bmp</t>
  </si>
  <si>
    <t>IMAGE_IME_MUL_AZERBAIJANI_LOWER</t>
  </si>
  <si>
    <t>\im\MMI_RES_DEFAULT\IMAG\ICON\IMAGE_IME_MUL_AZERBAIJANI_UPPER.bmp</t>
  </si>
  <si>
    <t>\IMAG\ICON\IMAGE_IME_MUL_AZERBAIJANI_UPPER.bmp</t>
  </si>
  <si>
    <t>IMAGE_IME_MUL_AZERBAIJANI_UPPER</t>
  </si>
  <si>
    <t>\im\MMI_RES_DEFAULT\IMAG\ICON\IMAGE_IME_MUL_BASQUE_LEAD_UPPER.bmp</t>
  </si>
  <si>
    <t>\IMAG\ICON\IMAGE_IME_MUL_BASQUE_LEAD_UPPER.bmp</t>
  </si>
  <si>
    <t>IMAGE_IME_MUL_BASQUE_LEAD_UPPER</t>
  </si>
  <si>
    <t>\im\MMI_RES_DEFAULT\IMAG\ICON\IMAGE_IME_MUL_BASQUE_LOWER.bmp</t>
  </si>
  <si>
    <t>\IMAG\ICON\IMAGE_IME_MUL_BASQUE_LOWER.bmp</t>
  </si>
  <si>
    <t>IMAGE_IME_MUL_BASQUE_LOWER</t>
  </si>
  <si>
    <t>\im\MMI_RES_DEFAULT\IMAG\ICON\IMAGE_IME_MUL_BASQUE_UPPER.bmp</t>
  </si>
  <si>
    <t>\IMAG\ICON\IMAGE_IME_MUL_BASQUE_UPPER.bmp</t>
  </si>
  <si>
    <t>IMAGE_IME_MUL_BASQUE_UPPER</t>
  </si>
  <si>
    <t>\im\MMI_RES_DEFAULT\IMAG\ICON\IMAGE_IME_MUL_BENGALI.bmp</t>
  </si>
  <si>
    <t>\IMAG\ICON\IMAGE_IME_MUL_BENGALI.bmp</t>
  </si>
  <si>
    <t>IMAGE_IME_MUL_BENGALI</t>
  </si>
  <si>
    <t>\im\MMI_RES_DEFAULT\IMAG\ICON\IMAGE_IME_MUL_BULGARIAN_LEAD_UPPER.bmp</t>
  </si>
  <si>
    <t>\IMAG\ICON\IMAGE_IME_MUL_BULGARIAN_LEAD_UPPER.bmp</t>
  </si>
  <si>
    <t>IMAGE_IME_MUL_BULGARIAN_LEAD_UPPER</t>
  </si>
  <si>
    <t>\im\MMI_RES_DEFAULT\IMAG\ICON\IMAGE_IME_MUL_BULGARIAN_LOWER.bmp</t>
  </si>
  <si>
    <t>\IMAG\ICON\IMAGE_IME_MUL_BULGARIAN_LOWER.bmp</t>
  </si>
  <si>
    <t>IMAGE_IME_MUL_BULGARIAN_LOWER</t>
  </si>
  <si>
    <t>\im\MMI_RES_DEFAULT\IMAG\ICON\IMAGE_IME_MUL_BULGARIAN_UPPER.bmp</t>
  </si>
  <si>
    <t>\IMAG\ICON\IMAGE_IME_MUL_BULGARIAN_UPPER.bmp</t>
  </si>
  <si>
    <t>IMAGE_IME_MUL_BULGARIAN_UPPER</t>
  </si>
  <si>
    <t>\im\MMI_RES_DEFAULT\IMAG\ICON\IMAGE_IME_MUL_CATALAN_LEAD_UPPER.bmp</t>
  </si>
  <si>
    <t>\IMAG\ICON\IMAGE_IME_MUL_CATALAN_LEAD_UPPER.bmp</t>
  </si>
  <si>
    <t>IMAGE_IME_MUL_CATALAN_LEAD_UPPER</t>
  </si>
  <si>
    <t>\im\MMI_RES_DEFAULT\IMAG\ICON\IMAGE_IME_MUL_CATALAN_LOWER.bmp</t>
  </si>
  <si>
    <t>\IMAG\ICON\IMAGE_IME_MUL_CATALAN_LOWER.bmp</t>
  </si>
  <si>
    <t>IMAGE_IME_MUL_CATALAN_LOWER</t>
  </si>
  <si>
    <t>\im\MMI_RES_DEFAULT\IMAG\ICON\IMAGE_IME_MUL_CATALAN_UPPER.bmp</t>
  </si>
  <si>
    <t>\IMAG\ICON\IMAGE_IME_MUL_CATALAN_UPPER.bmp</t>
  </si>
  <si>
    <t>IMAGE_IME_MUL_CATALAN_UPPER</t>
  </si>
  <si>
    <t>\im\MMI_RES_DEFAULT\IMAG\ICON\IMAGE_IME_MUL_CROATIAN_LEAD_UPPER.bmp</t>
  </si>
  <si>
    <t>\IMAG\ICON\IMAGE_IME_MUL_CROATIAN_LEAD_UPPER.bmp</t>
  </si>
  <si>
    <t>IMAGE_IME_MUL_CROATIAN_LEAD_UPPER</t>
  </si>
  <si>
    <t>\im\MMI_RES_DEFAULT\IMAG\ICON\IMAGE_IME_MUL_CROATIAN_LOWER.bmp</t>
  </si>
  <si>
    <t>\IMAG\ICON\IMAGE_IME_MUL_CROATIAN_LOWER.bmp</t>
  </si>
  <si>
    <t>IMAGE_IME_MUL_CROATIAN_LOWER</t>
  </si>
  <si>
    <t>\im\MMI_RES_DEFAULT\IMAG\ICON\IMAGE_IME_MUL_CROATIAN_UPPER.bmp</t>
  </si>
  <si>
    <t>\IMAG\ICON\IMAGE_IME_MUL_CROATIAN_UPPER.bmp</t>
  </si>
  <si>
    <t>IMAGE_IME_MUL_CROATIAN_UPPER</t>
  </si>
  <si>
    <t>\im\MMI_RES_DEFAULT\IMAG\ICON\IMAGE_IME_MUL_CZECH_LEAD_UPPER.bmp</t>
  </si>
  <si>
    <t>\IMAG\ICON\IMAGE_IME_MUL_CZECH_LEAD_UPPER.bmp</t>
  </si>
  <si>
    <t>IMAGE_IME_MUL_CZECH_LEAD_UPPER</t>
  </si>
  <si>
    <t>\im\MMI_RES_DEFAULT\IMAG\ICON\IMAGE_IME_MUL_CZECH_LOWER.bmp</t>
  </si>
  <si>
    <t>\IMAG\ICON\IMAGE_IME_MUL_CZECH_LOWER.bmp</t>
  </si>
  <si>
    <t>IMAGE_IME_MUL_CZECH_LOWER</t>
  </si>
  <si>
    <t>\im\MMI_RES_DEFAULT\IMAG\ICON\IMAGE_IME_MUL_CZECH_UPPER.bmp</t>
  </si>
  <si>
    <t>\IMAG\ICON\IMAGE_IME_MUL_CZECH_UPPER.bmp</t>
  </si>
  <si>
    <t>IMAGE_IME_MUL_CZECH_UPPER</t>
  </si>
  <si>
    <t>\im\MMI_RES_DEFAULT\IMAG\ICON\IMAGE_IME_MUL_DANISH_LEAD_UPPER.bmp</t>
  </si>
  <si>
    <t>\IMAG\ICON\IMAGE_IME_MUL_DANISH_LEAD_UPPER.bmp</t>
  </si>
  <si>
    <t>IMAGE_IME_MUL_DANISH_LEAD_UPPER</t>
  </si>
  <si>
    <t>\im\MMI_RES_DEFAULT\IMAG\ICON\IMAGE_IME_MUL_DANISH_LOWER.bmp</t>
  </si>
  <si>
    <t>\IMAG\ICON\IMAGE_IME_MUL_DANISH_LOWER.bmp</t>
  </si>
  <si>
    <t>IMAGE_IME_MUL_DANISH_LOWER</t>
  </si>
  <si>
    <t>\im\MMI_RES_DEFAULT\IMAG\ICON\IMAGE_IME_MUL_DANISH_UPPER.bmp</t>
  </si>
  <si>
    <t>\IMAG\ICON\IMAGE_IME_MUL_DANISH_UPPER.bmp</t>
  </si>
  <si>
    <t>IMAGE_IME_MUL_DANISH_UPPER</t>
  </si>
  <si>
    <t>\im\MMI_RES_DEFAULT\IMAG\ICON\IMAGE_IME_MUL_DUTCH_LEAD_UPPER.bmp</t>
  </si>
  <si>
    <t>\IMAG\ICON\IMAGE_IME_MUL_DUTCH_LEAD_UPPER.bmp</t>
  </si>
  <si>
    <t>IMAGE_IME_MUL_DUTCH_LEAD_UPPER</t>
  </si>
  <si>
    <t>\im\MMI_RES_DEFAULT\IMAG\ICON\IMAGE_IME_MUL_DUTCH_LOWER.bmp</t>
  </si>
  <si>
    <t>\IMAG\ICON\IMAGE_IME_MUL_DUTCH_LOWER.bmp</t>
  </si>
  <si>
    <t>IMAGE_IME_MUL_DUTCH_LOWER</t>
  </si>
  <si>
    <t>\im\MMI_RES_DEFAULT\IMAG\ICON\IMAGE_IME_MUL_DUTCH_UPPER.bmp</t>
  </si>
  <si>
    <t>\IMAG\ICON\IMAGE_IME_MUL_DUTCH_UPPER.bmp</t>
  </si>
  <si>
    <t>IMAGE_IME_MUL_DUTCH_UPPER</t>
  </si>
  <si>
    <t>\im\MMI_RES_DEFAULT\IMAG\ICON\IMAGE_IME_MUL_ESTONIAN_LEAD_UPPER.bmp</t>
  </si>
  <si>
    <t>\IMAG\ICON\IMAGE_IME_MUL_ESTONIAN_LEAD_UPPER.bmp</t>
  </si>
  <si>
    <t>IMAGE_IME_MUL_ESTONIAN_LEAD_UPPER</t>
  </si>
  <si>
    <t>\im\MMI_RES_DEFAULT\IMAG\ICON\IMAGE_IME_MUL_ESTONIAN_LOWER.bmp</t>
  </si>
  <si>
    <t>\IMAG\ICON\IMAGE_IME_MUL_ESTONIAN_LOWER.bmp</t>
  </si>
  <si>
    <t>IMAGE_IME_MUL_ESTONIAN_LOWER</t>
  </si>
  <si>
    <t>\im\MMI_RES_DEFAULT\IMAG\ICON\IMAGE_IME_MUL_ESTONIAN_UPPER.bmp</t>
  </si>
  <si>
    <t>\IMAG\ICON\IMAGE_IME_MUL_ESTONIAN_UPPER.bmp</t>
  </si>
  <si>
    <t>IMAGE_IME_MUL_ESTONIAN_UPPER</t>
  </si>
  <si>
    <t>\im\MMI_RES_DEFAULT\IMAG\ICON\IMAGE_IME_MUL_FILIPINO_LEAD_UPPER.bmp</t>
  </si>
  <si>
    <t>\IMAG\ICON\IMAGE_IME_MUL_FILIPINO_LEAD_UPPER.bmp</t>
  </si>
  <si>
    <t>IMAGE_IME_MUL_FILIPINO_LEAD_UPPER</t>
  </si>
  <si>
    <t>\im\MMI_RES_DEFAULT\IMAG\ICON\IMAGE_IME_MUL_FILIPINO_LOWER.bmp</t>
  </si>
  <si>
    <t>\IMAG\ICON\IMAGE_IME_MUL_FILIPINO_LOWER.bmp</t>
  </si>
  <si>
    <t>IMAGE_IME_MUL_FILIPINO_LOWER</t>
  </si>
  <si>
    <t>\im\MMI_RES_DEFAULT\IMAG\ICON\IMAGE_IME_MUL_FILIPINO_UPPER.bmp</t>
  </si>
  <si>
    <t>\IMAG\ICON\IMAGE_IME_MUL_FILIPINO_UPPER.bmp</t>
  </si>
  <si>
    <t>IMAGE_IME_MUL_FILIPINO_UPPER</t>
  </si>
  <si>
    <t>\im\MMI_RES_DEFAULT\IMAG\ICON\IMAGE_IME_MUL_FINNISH_LEAD_UPPER.bmp</t>
  </si>
  <si>
    <t>\IMAG\ICON\IMAGE_IME_MUL_FINNISH_LEAD_UPPER.bmp</t>
  </si>
  <si>
    <t>IMAGE_IME_MUL_FINNISH_LEAD_UPPER</t>
  </si>
  <si>
    <t>\im\MMI_RES_DEFAULT\IMAG\ICON\IMAGE_IME_MUL_FINNISH_LOWER.bmp</t>
  </si>
  <si>
    <t>\IMAG\ICON\IMAGE_IME_MUL_FINNISH_LOWER.bmp</t>
  </si>
  <si>
    <t>IMAGE_IME_MUL_FINNISH_LOWER</t>
  </si>
  <si>
    <t>\im\MMI_RES_DEFAULT\IMAG\ICON\IMAGE_IME_MUL_FINNISH_UPPER.bmp</t>
  </si>
  <si>
    <t>\IMAG\ICON\IMAGE_IME_MUL_FINNISH_UPPER.bmp</t>
  </si>
  <si>
    <t>IMAGE_IME_MUL_FINNISH_UPPER</t>
  </si>
  <si>
    <t>\im\MMI_RES_DEFAULT\IMAG\ICON\IMAGE_IME_MUL_FRENCH_LEAD_UPPER.bmp</t>
  </si>
  <si>
    <t>\IMAG\ICON\IMAGE_IME_MUL_FRENCH_LEAD_UPPER.bmp</t>
  </si>
  <si>
    <t>IMAGE_IME_MUL_FRENCH_LEAD_UPPER</t>
  </si>
  <si>
    <t>\im\MMI_RES_DEFAULT\IMAG\ICON\IMAGE_IME_MUL_FRENCH_LOWER.bmp</t>
  </si>
  <si>
    <t>\IMAG\ICON\IMAGE_IME_MUL_FRENCH_LOWER.bmp</t>
  </si>
  <si>
    <t>IMAGE_IME_MUL_FRENCH_LOWER</t>
  </si>
  <si>
    <t>\im\MMI_RES_DEFAULT\IMAG\ICON\IMAGE_IME_MUL_FRENCH_UPPER.bmp</t>
  </si>
  <si>
    <t>\IMAG\ICON\IMAGE_IME_MUL_FRENCH_UPPER.bmp</t>
  </si>
  <si>
    <t>IMAGE_IME_MUL_FRENCH_UPPER</t>
  </si>
  <si>
    <t>\im\MMI_RES_DEFAULT\IMAG\ICON\IMAGE_IME_MUL_GALICIAN_LEAD_UPPER.bmp</t>
  </si>
  <si>
    <t>\IMAG\ICON\IMAGE_IME_MUL_GALICIAN_LEAD_UPPER.bmp</t>
  </si>
  <si>
    <t>IMAGE_IME_MUL_GALICIAN_LEAD_UPPER</t>
  </si>
  <si>
    <t>\im\MMI_RES_DEFAULT\IMAG\ICON\IMAGE_IME_MUL_GALICIAN_LOWER.bmp</t>
  </si>
  <si>
    <t>\IMAG\ICON\IMAGE_IME_MUL_GALICIAN_LOWER.bmp</t>
  </si>
  <si>
    <t>IMAGE_IME_MUL_GALICIAN_LOWER</t>
  </si>
  <si>
    <t>\im\MMI_RES_DEFAULT\IMAG\ICON\IMAGE_IME_MUL_GALICIAN_UPPER.bmp</t>
  </si>
  <si>
    <t>\IMAG\ICON\IMAGE_IME_MUL_GALICIAN_UPPER.bmp</t>
  </si>
  <si>
    <t>IMAGE_IME_MUL_GALICIAN_UPPER</t>
  </si>
  <si>
    <t>\im\MMI_RES_DEFAULT\IMAG\ICON\IMAGE_IME_MUL_GERMAN_LEAD_UPPER.bmp</t>
  </si>
  <si>
    <t>\IMAG\ICON\IMAGE_IME_MUL_GERMAN_LEAD_UPPER.bmp</t>
  </si>
  <si>
    <t>IMAGE_IME_MUL_GERMAN_LEAD_UPPER</t>
  </si>
  <si>
    <t>\im\MMI_RES_DEFAULT\IMAG\ICON\IMAGE_IME_MUL_GERMAN_LOWER.bmp</t>
  </si>
  <si>
    <t>\IMAG\ICON\IMAGE_IME_MUL_GERMAN_LOWER.bmp</t>
  </si>
  <si>
    <t>IMAGE_IME_MUL_GERMAN_LOWER</t>
  </si>
  <si>
    <t>\im\MMI_RES_DEFAULT\IMAG\ICON\IMAGE_IME_MUL_GERMAN_UPPER.bmp</t>
  </si>
  <si>
    <t>\IMAG\ICON\IMAGE_IME_MUL_GERMAN_UPPER.bmp</t>
  </si>
  <si>
    <t>IMAGE_IME_MUL_GERMAN_UPPER</t>
  </si>
  <si>
    <t>\im\MMI_RES_DEFAULT\IMAG\ICON\IMAGE_IME_MUL_GREEK_LEAD_UPPER.bmp</t>
  </si>
  <si>
    <t>\IMAG\ICON\IMAGE_IME_MUL_GREEK_LEAD_UPPER.bmp</t>
  </si>
  <si>
    <t>IMAGE_IME_MUL_GREEK_LEAD_UPPER</t>
  </si>
  <si>
    <t>\im\MMI_RES_DEFAULT\IMAG\ICON\IMAGE_IME_MUL_GREEK_LOWER.bmp</t>
  </si>
  <si>
    <t>\IMAG\ICON\IMAGE_IME_MUL_GREEK_LOWER.bmp</t>
  </si>
  <si>
    <t>IMAGE_IME_MUL_GREEK_LOWER</t>
  </si>
  <si>
    <t>\im\MMI_RES_DEFAULT\IMAG\ICON\IMAGE_IME_MUL_GREEK_UPPER.bmp</t>
  </si>
  <si>
    <t>\IMAG\ICON\IMAGE_IME_MUL_GREEK_UPPER.bmp</t>
  </si>
  <si>
    <t>IMAGE_IME_MUL_GREEK_UPPER</t>
  </si>
  <si>
    <t>\im\MMI_RES_DEFAULT\IMAG\ICON\IMAGE_IME_MUL_GUJARATI.bmp</t>
  </si>
  <si>
    <t>\IMAG\ICON\IMAGE_IME_MUL_GUJARATI.bmp</t>
  </si>
  <si>
    <t>IMAGE_IME_MUL_GUJARATI</t>
  </si>
  <si>
    <t>\im\MMI_RES_DEFAULT\IMAG\ICON\IMAGE_IME_MUL_HAUSA_LEAD_UPPER.bmp</t>
  </si>
  <si>
    <t>\IMAG\ICON\IMAGE_IME_MUL_HAUSA_LEAD_UPPER.bmp</t>
  </si>
  <si>
    <t>IMAGE_IME_MUL_HAUSA_LEAD_UPPER</t>
  </si>
  <si>
    <t>\im\MMI_RES_DEFAULT\IMAG\ICON\IMAGE_IME_MUL_HAUSA_LOWER.bmp</t>
  </si>
  <si>
    <t>\IMAG\ICON\IMAGE_IME_MUL_HAUSA_LOWER.bmp</t>
  </si>
  <si>
    <t>IMAGE_IME_MUL_HAUSA_LOWER</t>
  </si>
  <si>
    <t>\im\MMI_RES_DEFAULT\IMAG\ICON\IMAGE_IME_MUL_HAUSA_UPPER.bmp</t>
  </si>
  <si>
    <t>\IMAG\ICON\IMAGE_IME_MUL_HAUSA_UPPER.bmp</t>
  </si>
  <si>
    <t>IMAGE_IME_MUL_HAUSA_UPPER</t>
  </si>
  <si>
    <t>\im\MMI_RES_DEFAULT\IMAG\ICON\IMAGE_IME_MUL_HEBREW.bmp</t>
  </si>
  <si>
    <t>\IMAG\ICON\IMAGE_IME_MUL_HEBREW.bmp</t>
  </si>
  <si>
    <t>IMAGE_IME_MUL_HEBREW</t>
  </si>
  <si>
    <t>\im\MMI_RES_DEFAULT\IMAG\ICON\IMAGE_IME_MUL_HINDI.bmp</t>
  </si>
  <si>
    <t>\IMAG\ICON\IMAGE_IME_MUL_HINDI.bmp</t>
  </si>
  <si>
    <t>IMAGE_IME_MUL_HINDI</t>
  </si>
  <si>
    <t>\im\MMI_RES_DEFAULT\IMAG\ICON\IMAGE_IME_MUL_HINGLISH_LEAD_UPPER.bmp</t>
  </si>
  <si>
    <t>\IMAG\ICON\IMAGE_IME_MUL_HINGLISH_LEAD_UPPER.bmp</t>
  </si>
  <si>
    <t>IMAGE_IME_MUL_HINGLISH_LEAD_UPPER</t>
  </si>
  <si>
    <t>\im\MMI_RES_DEFAULT\IMAG\ICON\IMAGE_IME_MUL_HINGLISH_LOWER.bmp</t>
  </si>
  <si>
    <t>\IMAG\ICON\IMAGE_IME_MUL_HINGLISH_LOWER.bmp</t>
  </si>
  <si>
    <t>IMAGE_IME_MUL_HINGLISH_LOWER</t>
  </si>
  <si>
    <t>\im\MMI_RES_DEFAULT\IMAG\ICON\IMAGE_IME_MUL_HINGLISH_UPPER.bmp</t>
  </si>
  <si>
    <t>\IMAG\ICON\IMAGE_IME_MUL_HINGLISH_UPPER.bmp</t>
  </si>
  <si>
    <t>IMAGE_IME_MUL_HINGLISH_UPPER</t>
  </si>
  <si>
    <t>\im\MMI_RES_DEFAULT\IMAG\ICON\IMAGE_IME_MUL_HUNGARIAN_LEAD_UPPER.bmp</t>
  </si>
  <si>
    <t>\IMAG\ICON\IMAGE_IME_MUL_HUNGARIAN_LEAD_UPPER.bmp</t>
  </si>
  <si>
    <t>IMAGE_IME_MUL_HUNGARIAN_LEAD_UPPER</t>
  </si>
  <si>
    <t>\im\MMI_RES_DEFAULT\IMAG\ICON\IMAGE_IME_MUL_HUNGARIAN_LOWER.bmp</t>
  </si>
  <si>
    <t>\IMAG\ICON\IMAGE_IME_MUL_HUNGARIAN_LOWER.bmp</t>
  </si>
  <si>
    <t>IMAGE_IME_MUL_HUNGARIAN_LOWER</t>
  </si>
  <si>
    <t>\im\MMI_RES_DEFAULT\IMAG\ICON\IMAGE_IME_MUL_HUNGARIAN_UPPER.bmp</t>
  </si>
  <si>
    <t>\IMAG\ICON\IMAGE_IME_MUL_HUNGARIAN_UPPER.bmp</t>
  </si>
  <si>
    <t>IMAGE_IME_MUL_HUNGARIAN_UPPER</t>
  </si>
  <si>
    <t>\im\MMI_RES_DEFAULT\IMAG\ICON\IMAGE_IME_MUL_ICELANDIC_LEAD_UPPER.bmp</t>
  </si>
  <si>
    <t>\IMAG\ICON\IMAGE_IME_MUL_ICELANDIC_LEAD_UPPER.bmp</t>
  </si>
  <si>
    <t>IMAGE_IME_MUL_ICELANDIC_LEAD_UPPER</t>
  </si>
  <si>
    <t>\im\MMI_RES_DEFAULT\IMAG\ICON\IMAGE_IME_MUL_ICELANDIC_LOWER.bmp</t>
  </si>
  <si>
    <t>\IMAG\ICON\IMAGE_IME_MUL_ICELANDIC_LOWER.bmp</t>
  </si>
  <si>
    <t>IMAGE_IME_MUL_ICELANDIC_LOWER</t>
  </si>
  <si>
    <t>\im\MMI_RES_DEFAULT\IMAG\ICON\IMAGE_IME_MUL_ICELANDIC_UPPER.bmp</t>
  </si>
  <si>
    <t>\IMAG\ICON\IMAGE_IME_MUL_ICELANDIC_UPPER.bmp</t>
  </si>
  <si>
    <t>IMAGE_IME_MUL_ICELANDIC_UPPER</t>
  </si>
  <si>
    <t>\im\MMI_RES_DEFAULT\IMAG\ICON\IMAGE_IME_MUL_IGBO_LEAD_UPPER.bmp</t>
  </si>
  <si>
    <t>\IMAG\ICON\IMAGE_IME_MUL_IGBO_LEAD_UPPER.bmp</t>
  </si>
  <si>
    <t>IMAGE_IME_MUL_IGBO_LEAD_UPPER</t>
  </si>
  <si>
    <t>\im\MMI_RES_DEFAULT\IMAG\ICON\IMAGE_IME_MUL_IGBO_LOWER.bmp</t>
  </si>
  <si>
    <t>\IMAG\ICON\IMAGE_IME_MUL_IGBO_LOWER.bmp</t>
  </si>
  <si>
    <t>IMAGE_IME_MUL_IGBO_LOWER</t>
  </si>
  <si>
    <t>\im\MMI_RES_DEFAULT\IMAG\ICON\IMAGE_IME_MUL_IGBO_UPPER.bmp</t>
  </si>
  <si>
    <t>\IMAG\ICON\IMAGE_IME_MUL_IGBO_UPPER.bmp</t>
  </si>
  <si>
    <t>IMAGE_IME_MUL_IGBO_UPPER</t>
  </si>
  <si>
    <t>\im\MMI_RES_DEFAULT\IMAG\ICON\IMAGE_IME_MUL_INDONESIAN_LEAD_UPPER.bmp</t>
  </si>
  <si>
    <t>\IMAG\ICON\IMAGE_IME_MUL_INDONESIAN_LEAD_UPPER.bmp</t>
  </si>
  <si>
    <t>IMAGE_IME_MUL_INDONESIAN_LEAD_UPPER</t>
  </si>
  <si>
    <t>\im\MMI_RES_DEFAULT\IMAG\ICON\IMAGE_IME_MUL_INDONESIAN_LOWER.bmp</t>
  </si>
  <si>
    <t>\IMAG\ICON\IMAGE_IME_MUL_INDONESIAN_LOWER.bmp</t>
  </si>
  <si>
    <t>IMAGE_IME_MUL_INDONESIAN_LOWER</t>
  </si>
  <si>
    <t>\im\MMI_RES_DEFAULT\IMAG\ICON\IMAGE_IME_MUL_INDONESIAN_UPPER.bmp</t>
  </si>
  <si>
    <t>\IMAG\ICON\IMAGE_IME_MUL_INDONESIAN_UPPER.bmp</t>
  </si>
  <si>
    <t>IMAGE_IME_MUL_INDONESIAN_UPPER</t>
  </si>
  <si>
    <t>\im\MMI_RES_DEFAULT\IMAG\ICON\IMAGE_IME_MUL_IRISH_LEAD_UPPER.bmp</t>
  </si>
  <si>
    <t>\IMAG\ICON\IMAGE_IME_MUL_IRISH_LEAD_UPPER.bmp</t>
  </si>
  <si>
    <t>IMAGE_IME_MUL_IRISH_LEAD_UPPER</t>
  </si>
  <si>
    <t>\im\MMI_RES_DEFAULT\IMAG\ICON\IMAGE_IME_MUL_IRISH_LOWER.bmp</t>
  </si>
  <si>
    <t>\IMAG\ICON\IMAGE_IME_MUL_IRISH_LOWER.bmp</t>
  </si>
  <si>
    <t>IMAGE_IME_MUL_IRISH_LOWER</t>
  </si>
  <si>
    <t>\im\MMI_RES_DEFAULT\IMAG\ICON\IMAGE_IME_MUL_IRISH_UPPER.bmp</t>
  </si>
  <si>
    <t>\IMAG\ICON\IMAGE_IME_MUL_IRISH_UPPER.bmp</t>
  </si>
  <si>
    <t>IMAGE_IME_MUL_IRISH_UPPER</t>
  </si>
  <si>
    <t>\im\MMI_RES_DEFAULT\IMAG\ICON\IMAGE_IME_MUL_ITALIAN_LEAD_UPPER.bmp</t>
  </si>
  <si>
    <t>\IMAG\ICON\IMAGE_IME_MUL_ITALIAN_LEAD_UPPER.bmp</t>
  </si>
  <si>
    <t>IMAGE_IME_MUL_ITALIAN_LEAD_UPPER</t>
  </si>
  <si>
    <t>\im\MMI_RES_DEFAULT\IMAG\ICON\IMAGE_IME_MUL_ITALIAN_LOWER.bmp</t>
  </si>
  <si>
    <t>\IMAG\ICON\IMAGE_IME_MUL_ITALIAN_LOWER.bmp</t>
  </si>
  <si>
    <t>IMAGE_IME_MUL_ITALIAN_LOWER</t>
  </si>
  <si>
    <t>\im\MMI_RES_DEFAULT\IMAG\ICON\IMAGE_IME_MUL_ITALIAN_UPPER.bmp</t>
  </si>
  <si>
    <t>\IMAG\ICON\IMAGE_IME_MUL_ITALIAN_UPPER.bmp</t>
  </si>
  <si>
    <t>IMAGE_IME_MUL_ITALIAN_UPPER</t>
  </si>
  <si>
    <t>\im\MMI_RES_DEFAULT\IMAG\ICON\IMAGE_IME_MUL_KANNADA.bmp</t>
  </si>
  <si>
    <t>\IMAG\ICON\IMAGE_IME_MUL_KANNADA.bmp</t>
  </si>
  <si>
    <t>IMAGE_IME_MUL_KANNADA</t>
  </si>
  <si>
    <t>\im\MMI_RES_DEFAULT\IMAG\ICON\IMAGE_IME_MUL_KAZAKH_LEAD_UPPER.bmp</t>
  </si>
  <si>
    <t>\IMAG\ICON\IMAGE_IME_MUL_KAZAKH_LEAD_UPPER.bmp</t>
  </si>
  <si>
    <t>IMAGE_IME_MUL_KAZAKH_LEAD_UPPER</t>
  </si>
  <si>
    <t>\im\MMI_RES_DEFAULT\IMAG\ICON\IMAGE_IME_MUL_KAZAKH_LOWER.bmp</t>
  </si>
  <si>
    <t>\IMAG\ICON\IMAGE_IME_MUL_KAZAKH_LOWER.bmp</t>
  </si>
  <si>
    <t>IMAGE_IME_MUL_KAZAKH_LOWER</t>
  </si>
  <si>
    <t>\im\MMI_RES_DEFAULT\IMAG\ICON\IMAGE_IME_MUL_KAZAKH_UPPER.bmp</t>
  </si>
  <si>
    <t>\IMAG\ICON\IMAGE_IME_MUL_KAZAKH_UPPER.bmp</t>
  </si>
  <si>
    <t>IMAGE_IME_MUL_KAZAKH_UPPER</t>
  </si>
  <si>
    <t>\im\MMI_RES_DEFAULT\IMAG\ICON\IMAGE_IME_MUL_KHMER.bmp</t>
  </si>
  <si>
    <t>\IMAG\ICON\IMAGE_IME_MUL_KHMER.bmp</t>
  </si>
  <si>
    <t>IMAGE_IME_MUL_KHMER</t>
  </si>
  <si>
    <t>\im\MMI_RES_DEFAULT\IMAG\ICON\IMAGE_IME_MUL_LAO.bmp</t>
  </si>
  <si>
    <t>\IMAG\ICON\IMAGE_IME_MUL_LAO.bmp</t>
  </si>
  <si>
    <t>IMAGE_IME_MUL_LAO</t>
  </si>
  <si>
    <t>\im\MMI_RES_DEFAULT\IMAG\ICON\IMAGE_IME_MUL_LATVIAN_LEAD_UPPER.bmp</t>
  </si>
  <si>
    <t>\IMAG\ICON\IMAGE_IME_MUL_LATVIAN_LEAD_UPPER.bmp</t>
  </si>
  <si>
    <t>IMAGE_IME_MUL_LATVIAN_LEAD_UPPER</t>
  </si>
  <si>
    <t>\im\MMI_RES_DEFAULT\IMAG\ICON\IMAGE_IME_MUL_LATVIAN_LOWER.bmp</t>
  </si>
  <si>
    <t>\IMAG\ICON\IMAGE_IME_MUL_LATVIAN_LOWER.bmp</t>
  </si>
  <si>
    <t>IMAGE_IME_MUL_LATVIAN_LOWER</t>
  </si>
  <si>
    <t>\im\MMI_RES_DEFAULT\IMAG\ICON\IMAGE_IME_MUL_LATVIAN_UPPER.bmp</t>
  </si>
  <si>
    <t>\IMAG\ICON\IMAGE_IME_MUL_LATVIAN_UPPER.bmp</t>
  </si>
  <si>
    <t>IMAGE_IME_MUL_LATVIAN_UPPER</t>
  </si>
  <si>
    <t>\im\MMI_RES_DEFAULT\IMAG\ICON\IMAGE_IME_MUL_LITHUANIAN_LEAD_UPPER.bmp</t>
  </si>
  <si>
    <t>\IMAG\ICON\IMAGE_IME_MUL_LITHUANIAN_LEAD_UPPER.bmp</t>
  </si>
  <si>
    <t>IMAGE_IME_MUL_LITHUANIAN_LEAD_UPPER</t>
  </si>
  <si>
    <t>\im\MMI_RES_DEFAULT\IMAG\ICON\IMAGE_IME_MUL_LITHUANIAN_LOWER.bmp</t>
  </si>
  <si>
    <t>\IMAG\ICON\IMAGE_IME_MUL_LITHUANIAN_LOWER.bmp</t>
  </si>
  <si>
    <t>IMAGE_IME_MUL_LITHUANIAN_LOWER</t>
  </si>
  <si>
    <t>\im\MMI_RES_DEFAULT\IMAG\ICON\IMAGE_IME_MUL_LITHUANIAN_UPPER.bmp</t>
  </si>
  <si>
    <t>\IMAG\ICON\IMAGE_IME_MUL_LITHUANIAN_UPPER.bmp</t>
  </si>
  <si>
    <t>IMAGE_IME_MUL_LITHUANIAN_UPPER</t>
  </si>
  <si>
    <t>\im\MMI_RES_DEFAULT\IMAG\ICON\IMAGE_IME_MUL_MACEDONIAN_LEAD_UPPER.bmp</t>
  </si>
  <si>
    <t>\IMAG\ICON\IMAGE_IME_MUL_MACEDONIAN_LEAD_UPPER.bmp</t>
  </si>
  <si>
    <t>IMAGE_IME_MUL_MACEDONIAN_LEAD_UPPER</t>
  </si>
  <si>
    <t>\im\MMI_RES_DEFAULT\IMAG\ICON\IMAGE_IME_MUL_MACEDONIAN_LOWER.bmp</t>
  </si>
  <si>
    <t>\IMAG\ICON\IMAGE_IME_MUL_MACEDONIAN_LOWER.bmp</t>
  </si>
  <si>
    <t>IMAGE_IME_MUL_MACEDONIAN_LOWER</t>
  </si>
  <si>
    <t>\im\MMI_RES_DEFAULT\IMAG\ICON\IMAGE_IME_MUL_MACEDONIAN_UPPER.bmp</t>
  </si>
  <si>
    <t>\IMAG\ICON\IMAGE_IME_MUL_MACEDONIAN_UPPER.bmp</t>
  </si>
  <si>
    <t>IMAGE_IME_MUL_MACEDONIAN_UPPER</t>
  </si>
  <si>
    <t>\im\MMI_RES_DEFAULT\IMAG\ICON\IMAGE_IME_MUL_MALAYALAM.bmp</t>
  </si>
  <si>
    <t>\IMAG\ICON\IMAGE_IME_MUL_MALAYALAM.bmp</t>
  </si>
  <si>
    <t>IMAGE_IME_MUL_MALAYALAM</t>
  </si>
  <si>
    <t>\im\MMI_RES_DEFAULT\IMAG\ICON\IMAGE_IME_MUL_MALAY_LEAD_UPPER.bmp</t>
  </si>
  <si>
    <t>\IMAG\ICON\IMAGE_IME_MUL_MALAY_LEAD_UPPER.bmp</t>
  </si>
  <si>
    <t>IMAGE_IME_MUL_MALAY_LEAD_UPPER</t>
  </si>
  <si>
    <t>\im\MMI_RES_DEFAULT\IMAG\ICON\IMAGE_IME_MUL_MALAY_LOWER.bmp</t>
  </si>
  <si>
    <t>\IMAG\ICON\IMAGE_IME_MUL_MALAY_LOWER.bmp</t>
  </si>
  <si>
    <t>IMAGE_IME_MUL_MALAY_LOWER</t>
  </si>
  <si>
    <t>\im\MMI_RES_DEFAULT\IMAG\ICON\IMAGE_IME_MUL_MALAY_UPPER.bmp</t>
  </si>
  <si>
    <t>\IMAG\ICON\IMAGE_IME_MUL_MALAY_UPPER.bmp</t>
  </si>
  <si>
    <t>IMAGE_IME_MUL_MALAY_UPPER</t>
  </si>
  <si>
    <t>\im\MMI_RES_DEFAULT\IMAG\ICON\IMAGE_IME_MUL_MARATHI.bmp</t>
  </si>
  <si>
    <t>\IMAG\ICON\IMAGE_IME_MUL_MARATHI.bmp</t>
  </si>
  <si>
    <t>IMAGE_IME_MUL_MARATHI</t>
  </si>
  <si>
    <t>\im\MMI_RES_DEFAULT\IMAG\ICON\IMAGE_IME_MUL_MOLDOVAN_LEAD_UPPER.bmp</t>
  </si>
  <si>
    <t>\IMAG\ICON\IMAGE_IME_MUL_MOLDOVAN_LEAD_UPPER.bmp</t>
  </si>
  <si>
    <t>IMAGE_IME_MUL_MOLDOVAN_LEAD_UPPER</t>
  </si>
  <si>
    <t>\im\MMI_RES_DEFAULT\IMAG\ICON\IMAGE_IME_MUL_MOLDOVAN_LOWER.bmp</t>
  </si>
  <si>
    <t>\IMAG\ICON\IMAGE_IME_MUL_MOLDOVAN_LOWER.bmp</t>
  </si>
  <si>
    <t>IMAGE_IME_MUL_MOLDOVAN_LOWER</t>
  </si>
  <si>
    <t>\im\MMI_RES_DEFAULT\IMAG\ICON\IMAGE_IME_MUL_MOLDOVAN_UPPER.bmp</t>
  </si>
  <si>
    <t>\IMAG\ICON\IMAGE_IME_MUL_MOLDOVAN_UPPER.bmp</t>
  </si>
  <si>
    <t>IMAGE_IME_MUL_MOLDOVAN_UPPER</t>
  </si>
  <si>
    <t>\im\MMI_RES_DEFAULT\IMAG\ICON\IMAGE_IME_MUL_MYANMAR.bmp</t>
  </si>
  <si>
    <t>\IMAG\ICON\IMAGE_IME_MUL_MYANMAR.bmp</t>
  </si>
  <si>
    <t>IMAGE_IME_MUL_MYANMAR</t>
  </si>
  <si>
    <t>\im\MMI_RES_DEFAULT\IMAG\ICON\IMAGE_IME_MUL_NORWEGIAN_LEAD_UPPER.bmp</t>
  </si>
  <si>
    <t>\IMAG\ICON\IMAGE_IME_MUL_NORWEGIAN_LEAD_UPPER.bmp</t>
  </si>
  <si>
    <t>IMAGE_IME_MUL_NORWEGIAN_LEAD_UPPER</t>
  </si>
  <si>
    <t>\im\MMI_RES_DEFAULT\IMAG\ICON\IMAGE_IME_MUL_NORWEGIAN_LOWER.bmp</t>
  </si>
  <si>
    <t>\IMAG\ICON\IMAGE_IME_MUL_NORWEGIAN_LOWER.bmp</t>
  </si>
  <si>
    <t>IMAGE_IME_MUL_NORWEGIAN_LOWER</t>
  </si>
  <si>
    <t>\im\MMI_RES_DEFAULT\IMAG\ICON\IMAGE_IME_MUL_NORWEGIAN_UPPER.bmp</t>
  </si>
  <si>
    <t>\IMAG\ICON\IMAGE_IME_MUL_NORWEGIAN_UPPER.bmp</t>
  </si>
  <si>
    <t>IMAGE_IME_MUL_NORWEGIAN_UPPER</t>
  </si>
  <si>
    <t>\im\MMI_RES_DEFAULT\IMAG\ICON\IMAGE_IME_MUL_ORIYA.bmp</t>
  </si>
  <si>
    <t>\IMAG\ICON\IMAGE_IME_MUL_ORIYA.bmp</t>
  </si>
  <si>
    <t>IMAGE_IME_MUL_ORIYA</t>
  </si>
  <si>
    <t>\im\MMI_RES_DEFAULT\IMAG\ICON\IMAGE_IME_MUL_PERSIAN.bmp</t>
  </si>
  <si>
    <t>\IMAG\ICON\IMAGE_IME_MUL_PERSIAN.bmp</t>
  </si>
  <si>
    <t>IMAGE_IME_MUL_PERSIAN</t>
  </si>
  <si>
    <t>\im\MMI_RES_DEFAULT\IMAG\ICON\IMAGE_IME_MUL_POLISH_LEAD_UPPER.bmp</t>
  </si>
  <si>
    <t>\IMAG\ICON\IMAGE_IME_MUL_POLISH_LEAD_UPPER.bmp</t>
  </si>
  <si>
    <t>IMAGE_IME_MUL_POLISH_LEAD_UPPER</t>
  </si>
  <si>
    <t>\im\MMI_RES_DEFAULT\IMAG\ICON\IMAGE_IME_MUL_POLISH_LOWER.bmp</t>
  </si>
  <si>
    <t>\IMAG\ICON\IMAGE_IME_MUL_POLISH_LOWER.bmp</t>
  </si>
  <si>
    <t>IMAGE_IME_MUL_POLISH_LOWER</t>
  </si>
  <si>
    <t>\im\MMI_RES_DEFAULT\IMAG\ICON\IMAGE_IME_MUL_POLISH_UPPER.bmp</t>
  </si>
  <si>
    <t>\IMAG\ICON\IMAGE_IME_MUL_POLISH_UPPER.bmp</t>
  </si>
  <si>
    <t>IMAGE_IME_MUL_POLISH_UPPER</t>
  </si>
  <si>
    <t>\im\MMI_RES_DEFAULT\IMAG\ICON\IMAGE_IME_MUL_PORTUGUESE_LEAD_UPPER.bmp</t>
  </si>
  <si>
    <t>\IMAG\ICON\IMAGE_IME_MUL_PORTUGUESE_LEAD_UPPER.bmp</t>
  </si>
  <si>
    <t>IMAGE_IME_MUL_PORTUGUESE_LEAD_UPPER</t>
  </si>
  <si>
    <t>\im\MMI_RES_DEFAULT\IMAG\ICON\IMAGE_IME_MUL_PORTUGUESE_LOWER.bmp</t>
  </si>
  <si>
    <t>\IMAG\ICON\IMAGE_IME_MUL_PORTUGUESE_LOWER.bmp</t>
  </si>
  <si>
    <t>IMAGE_IME_MUL_PORTUGUESE_LOWER</t>
  </si>
  <si>
    <t>\im\MMI_RES_DEFAULT\IMAG\ICON\IMAGE_IME_MUL_PORTUGUESE_UPPER.bmp</t>
  </si>
  <si>
    <t>\IMAG\ICON\IMAGE_IME_MUL_PORTUGUESE_UPPER.bmp</t>
  </si>
  <si>
    <t>IMAGE_IME_MUL_PORTUGUESE_UPPER</t>
  </si>
  <si>
    <t>\im\MMI_RES_DEFAULT\IMAG\ICON\IMAGE_IME_MUL_PUNJABI.bmp</t>
  </si>
  <si>
    <t>\IMAG\ICON\IMAGE_IME_MUL_PUNJABI.bmp</t>
  </si>
  <si>
    <t>IMAGE_IME_MUL_PUNJABI</t>
  </si>
  <si>
    <t>\im\MMI_RES_DEFAULT\IMAG\ICON\IMAGE_IME_MUL_ROMANIAN_LEAD_UPPER.bmp</t>
  </si>
  <si>
    <t>\IMAG\ICON\IMAGE_IME_MUL_ROMANIAN_LEAD_UPPER.bmp</t>
  </si>
  <si>
    <t>IMAGE_IME_MUL_ROMANIAN_LEAD_UPPER</t>
  </si>
  <si>
    <t>\im\MMI_RES_DEFAULT\IMAG\ICON\IMAGE_IME_MUL_ROMANIAN_LOWER.bmp</t>
  </si>
  <si>
    <t>\IMAG\ICON\IMAGE_IME_MUL_ROMANIAN_LOWER.bmp</t>
  </si>
  <si>
    <t>IMAGE_IME_MUL_ROMANIAN_LOWER</t>
  </si>
  <si>
    <t>\im\MMI_RES_DEFAULT\IMAG\ICON\IMAGE_IME_MUL_ROMANIAN_UPPER.bmp</t>
  </si>
  <si>
    <t>\IMAG\ICON\IMAGE_IME_MUL_ROMANIAN_UPPER.bmp</t>
  </si>
  <si>
    <t>IMAGE_IME_MUL_ROMANIAN_UPPER</t>
  </si>
  <si>
    <t>\im\MMI_RES_DEFAULT\IMAG\ICON\IMAGE_IME_MUL_RUSSIAN_LEAD_UPPER.bmp</t>
  </si>
  <si>
    <t>\IMAG\ICON\IMAGE_IME_MUL_RUSSIAN_LEAD_UPPER.bmp</t>
  </si>
  <si>
    <t>IMAGE_IME_MUL_RUSSIAN_LEAD_UPPER</t>
  </si>
  <si>
    <t>\im\MMI_RES_DEFAULT\IMAG\ICON\IMAGE_IME_MUL_RUSSIAN_LOWER.bmp</t>
  </si>
  <si>
    <t>\IMAG\ICON\IMAGE_IME_MUL_RUSSIAN_LOWER.bmp</t>
  </si>
  <si>
    <t>IMAGE_IME_MUL_RUSSIAN_LOWER</t>
  </si>
  <si>
    <t>\im\MMI_RES_DEFAULT\IMAG\ICON\IMAGE_IME_MUL_RUSSIAN_UPPER.bmp</t>
  </si>
  <si>
    <t>\IMAG\ICON\IMAGE_IME_MUL_RUSSIAN_UPPER.bmp</t>
  </si>
  <si>
    <t>IMAGE_IME_MUL_RUSSIAN_UPPER</t>
  </si>
  <si>
    <t>\im\MMI_RES_DEFAULT\IMAG\ICON\IMAGE_IME_MUL_SERBIAN_LEAD_UPPER.bmp</t>
  </si>
  <si>
    <t>\IMAG\ICON\IMAGE_IME_MUL_SERBIAN_LEAD_UPPER.bmp</t>
  </si>
  <si>
    <t>IMAGE_IME_MUL_SERBIAN_LEAD_UPPER</t>
  </si>
  <si>
    <t>\im\MMI_RES_DEFAULT\IMAG\ICON\IMAGE_IME_MUL_SERBIAN_LOWER.bmp</t>
  </si>
  <si>
    <t>\IMAG\ICON\IMAGE_IME_MUL_SERBIAN_LOWER.bmp</t>
  </si>
  <si>
    <t>IMAGE_IME_MUL_SERBIAN_LOWER</t>
  </si>
  <si>
    <t>\im\MMI_RES_DEFAULT\IMAG\ICON\IMAGE_IME_MUL_SERBIAN_UPPER.bmp</t>
  </si>
  <si>
    <t>\IMAG\ICON\IMAGE_IME_MUL_SERBIAN_UPPER.bmp</t>
  </si>
  <si>
    <t>IMAGE_IME_MUL_SERBIAN_UPPER</t>
  </si>
  <si>
    <t>\im\MMI_RES_DEFAULT\IMAG\ICON\IMAGE_IME_MUL_SESOTHO_LEAD_UPPER.bmp</t>
  </si>
  <si>
    <t>\IMAG\ICON\IMAGE_IME_MUL_SESOTHO_LEAD_UPPER.bmp</t>
  </si>
  <si>
    <t>IMAGE_IME_MUL_SESOTHO_LEAD_UPPER</t>
  </si>
  <si>
    <t>\im\MMI_RES_DEFAULT\IMAG\ICON\IMAGE_IME_MUL_SESOTHO_LOWER.bmp</t>
  </si>
  <si>
    <t>\IMAG\ICON\IMAGE_IME_MUL_SESOTHO_LOWER.bmp</t>
  </si>
  <si>
    <t>IMAGE_IME_MUL_SESOTHO_LOWER</t>
  </si>
  <si>
    <t>\im\MMI_RES_DEFAULT\IMAG\ICON\IMAGE_IME_MUL_SESOTHO_UPPER.bmp</t>
  </si>
  <si>
    <t>\IMAG\ICON\IMAGE_IME_MUL_SESOTHO_UPPER.bmp</t>
  </si>
  <si>
    <t>IMAGE_IME_MUL_SESOTHO_UPPER</t>
  </si>
  <si>
    <t>\im\MMI_RES_DEFAULT\IMAG\ICON\IMAGE_IME_MUL_SLOVAK_LEAD_UPPER.bmp</t>
  </si>
  <si>
    <t>\IMAG\ICON\IMAGE_IME_MUL_SLOVAK_LEAD_UPPER.bmp</t>
  </si>
  <si>
    <t>IMAGE_IME_MUL_SLOVAK_LEAD_UPPER</t>
  </si>
  <si>
    <t>\im\MMI_RES_DEFAULT\IMAG\ICON\IMAGE_IME_MUL_SLOVAK_LOWER.bmp</t>
  </si>
  <si>
    <t>\IMAG\ICON\IMAGE_IME_MUL_SLOVAK_LOWER.bmp</t>
  </si>
  <si>
    <t>IMAGE_IME_MUL_SLOVAK_LOWER</t>
  </si>
  <si>
    <t>\im\MMI_RES_DEFAULT\IMAG\ICON\IMAGE_IME_MUL_SLOVAK_UPPER.bmp</t>
  </si>
  <si>
    <t>\IMAG\ICON\IMAGE_IME_MUL_SLOVAK_UPPER.bmp</t>
  </si>
  <si>
    <t>IMAGE_IME_MUL_SLOVAK_UPPER</t>
  </si>
  <si>
    <t>\im\MMI_RES_DEFAULT\IMAG\ICON\IMAGE_IME_MUL_SLOVENIAN_LEAD_UPPER.bmp</t>
  </si>
  <si>
    <t>\IMAG\ICON\IMAGE_IME_MUL_SLOVENIAN_LEAD_UPPER.bmp</t>
  </si>
  <si>
    <t>IMAGE_IME_MUL_SLOVENIAN_LEAD_UPPER</t>
  </si>
  <si>
    <t>\im\MMI_RES_DEFAULT\IMAG\ICON\IMAGE_IME_MUL_SLOVENIAN_LOWER.bmp</t>
  </si>
  <si>
    <t>\IMAG\ICON\IMAGE_IME_MUL_SLOVENIAN_LOWER.bmp</t>
  </si>
  <si>
    <t>IMAGE_IME_MUL_SLOVENIAN_LOWER</t>
  </si>
  <si>
    <t>\im\MMI_RES_DEFAULT\IMAG\ICON\IMAGE_IME_MUL_SLOVENIAN_UPPER.bmp</t>
  </si>
  <si>
    <t>\IMAG\ICON\IMAGE_IME_MUL_SLOVENIAN_UPPER.bmp</t>
  </si>
  <si>
    <t>IMAGE_IME_MUL_SLOVENIAN_UPPER</t>
  </si>
  <si>
    <t>\im\MMI_RES_DEFAULT\IMAG\ICON\IMAGE_IME_MUL_SPANISH_LEAD_UPPER.bmp</t>
  </si>
  <si>
    <t>\IMAG\ICON\IMAGE_IME_MUL_SPANISH_LEAD_UPPER.bmp</t>
  </si>
  <si>
    <t>IMAGE_IME_MUL_SPANISH_LEAD_UPPER</t>
  </si>
  <si>
    <t>\im\MMI_RES_DEFAULT\IMAG\ICON\IMAGE_IME_MUL_SPANISH_LOWER.bmp</t>
  </si>
  <si>
    <t>\IMAG\ICON\IMAGE_IME_MUL_SPANISH_LOWER.bmp</t>
  </si>
  <si>
    <t>IMAGE_IME_MUL_SPANISH_LOWER</t>
  </si>
  <si>
    <t>\im\MMI_RES_DEFAULT\IMAG\ICON\IMAGE_IME_MUL_SPANISH_UPPER.bmp</t>
  </si>
  <si>
    <t>\IMAG\ICON\IMAGE_IME_MUL_SPANISH_UPPER.bmp</t>
  </si>
  <si>
    <t>IMAGE_IME_MUL_SPANISH_UPPER</t>
  </si>
  <si>
    <t>\im\MMI_RES_DEFAULT\IMAG\ICON\IMAGE_IME_MUL_SWAHILI_LEAD_UPPER.bmp</t>
  </si>
  <si>
    <t>\IMAG\ICON\IMAGE_IME_MUL_SWAHILI_LEAD_UPPER.bmp</t>
  </si>
  <si>
    <t>IMAGE_IME_MUL_SWAHILI_LEAD_UPPER</t>
  </si>
  <si>
    <t>\im\MMI_RES_DEFAULT\IMAG\ICON\IMAGE_IME_MUL_SWAHILI_LOWER.bmp</t>
  </si>
  <si>
    <t>\IMAG\ICON\IMAGE_IME_MUL_SWAHILI_LOWER.bmp</t>
  </si>
  <si>
    <t>IMAGE_IME_MUL_SWAHILI_LOWER</t>
  </si>
  <si>
    <t>\im\MMI_RES_DEFAULT\IMAG\ICON\IMAGE_IME_MUL_SWAHILI_UPPER.bmp</t>
  </si>
  <si>
    <t>\IMAG\ICON\IMAGE_IME_MUL_SWAHILI_UPPER.bmp</t>
  </si>
  <si>
    <t>IMAGE_IME_MUL_SWAHILI_UPPER</t>
  </si>
  <si>
    <t>\im\MMI_RES_DEFAULT\IMAG\ICON\IMAGE_IME_MUL_SWEDISH_LEAD_UPPER.bmp</t>
  </si>
  <si>
    <t>\IMAG\ICON\IMAGE_IME_MUL_SWEDISH_LEAD_UPPER.bmp</t>
  </si>
  <si>
    <t>IMAGE_IME_MUL_SWEDISH_LEAD_UPPER</t>
  </si>
  <si>
    <t>\im\MMI_RES_DEFAULT\IMAG\ICON\IMAGE_IME_MUL_SWEDISH_LOWER.bmp</t>
  </si>
  <si>
    <t>\IMAG\ICON\IMAGE_IME_MUL_SWEDISH_LOWER.bmp</t>
  </si>
  <si>
    <t>IMAGE_IME_MUL_SWEDISH_LOWER</t>
  </si>
  <si>
    <t>\im\MMI_RES_DEFAULT\IMAG\ICON\IMAGE_IME_MUL_SWEDISH_UPPER.bmp</t>
  </si>
  <si>
    <t>\IMAG\ICON\IMAGE_IME_MUL_SWEDISH_UPPER.bmp</t>
  </si>
  <si>
    <t>IMAGE_IME_MUL_SWEDISH_UPPER</t>
  </si>
  <si>
    <t>\im\MMI_RES_DEFAULT\IMAG\ICON\IMAGE_IME_MUL_TAGALOG.bmp</t>
  </si>
  <si>
    <t>\IMAG\ICON\IMAGE_IME_MUL_TAGALOG.bmp</t>
  </si>
  <si>
    <t>IMAGE_IME_MUL_TAGALOG</t>
  </si>
  <si>
    <t>\im\MMI_RES_DEFAULT\IMAG\ICON\IMAGE_IME_MUL_TAMIL.bmp</t>
  </si>
  <si>
    <t>\IMAG\ICON\IMAGE_IME_MUL_TAMIL.bmp</t>
  </si>
  <si>
    <t>IMAGE_IME_MUL_TAMIL</t>
  </si>
  <si>
    <t>\im\MMI_RES_DEFAULT\IMAG\ICON\IMAGE_IME_MUL_TELUGU.bmp</t>
  </si>
  <si>
    <t>\IMAG\ICON\IMAGE_IME_MUL_TELUGU.bmp</t>
  </si>
  <si>
    <t>IMAGE_IME_MUL_TELUGU</t>
  </si>
  <si>
    <t>\im\MMI_RES_DEFAULT\IMAG\ICON\IMAGE_IME_MUL_THAI.bmp</t>
  </si>
  <si>
    <t>\IMAG\ICON\IMAGE_IME_MUL_THAI.bmp</t>
  </si>
  <si>
    <t>IMAGE_IME_MUL_THAI</t>
  </si>
  <si>
    <t>\im\MMI_RES_DEFAULT\IMAG\ICON\IMAGE_IME_MUL_TURKISH_LEAD_UPPER.bmp</t>
  </si>
  <si>
    <t>\IMAG\ICON\IMAGE_IME_MUL_TURKISH_LEAD_UPPER.bmp</t>
  </si>
  <si>
    <t>IMAGE_IME_MUL_TURKISH_LEAD_UPPER</t>
  </si>
  <si>
    <t>\im\MMI_RES_DEFAULT\IMAG\ICON\IMAGE_IME_MUL_TURKISH_LOWER.bmp</t>
  </si>
  <si>
    <t>\IMAG\ICON\IMAGE_IME_MUL_TURKISH_LOWER.bmp</t>
  </si>
  <si>
    <t>IMAGE_IME_MUL_TURKISH_LOWER</t>
  </si>
  <si>
    <t>\im\MMI_RES_DEFAULT\IMAG\ICON\IMAGE_IME_MUL_TURKISH_UPPER.bmp</t>
  </si>
  <si>
    <t>\IMAG\ICON\IMAGE_IME_MUL_TURKISH_UPPER.bmp</t>
  </si>
  <si>
    <t>IMAGE_IME_MUL_TURKISH_UPPER</t>
  </si>
  <si>
    <t>\im\MMI_RES_DEFAULT\IMAG\ICON\IMAGE_IME_MUL_UKRAINIAN_LEAD_UPPER.bmp</t>
  </si>
  <si>
    <t>\IMAG\ICON\IMAGE_IME_MUL_UKRAINIAN_LEAD_UPPER.bmp</t>
  </si>
  <si>
    <t>IMAGE_IME_MUL_UKRAINIAN_LEAD_UPPER</t>
  </si>
  <si>
    <t>\im\MMI_RES_DEFAULT\IMAG\ICON\IMAGE_IME_MUL_UKRAINIAN_LOWER.bmp</t>
  </si>
  <si>
    <t>\IMAG\ICON\IMAGE_IME_MUL_UKRAINIAN_LOWER.bmp</t>
  </si>
  <si>
    <t>IMAGE_IME_MUL_UKRAINIAN_LOWER</t>
  </si>
  <si>
    <t>\im\MMI_RES_DEFAULT\IMAG\ICON\IMAGE_IME_MUL_UKRAINIAN_UPPER.bmp</t>
  </si>
  <si>
    <t>\IMAG\ICON\IMAGE_IME_MUL_UKRAINIAN_UPPER.bmp</t>
  </si>
  <si>
    <t>IMAGE_IME_MUL_UKRAINIAN_UPPER</t>
  </si>
  <si>
    <t>\im\MMI_RES_DEFAULT\IMAG\ICON\IMAGE_IME_MUL_URDU.bmp</t>
  </si>
  <si>
    <t>\IMAG\ICON\IMAGE_IME_MUL_URDU.bmp</t>
  </si>
  <si>
    <t>IMAGE_IME_MUL_URDU</t>
  </si>
  <si>
    <t>\im\MMI_RES_DEFAULT\IMAG\ICON\IMAGE_IME_MUL_UYGHUR.bmp</t>
  </si>
  <si>
    <t>\IMAG\ICON\IMAGE_IME_MUL_UYGHUR.bmp</t>
  </si>
  <si>
    <t>IMAGE_IME_MUL_UYGHUR</t>
  </si>
  <si>
    <t>\im\MMI_RES_DEFAULT\IMAG\ICON\IMAGE_IME_MUL_VIETNAMESE_LEAD_UPPER.bmp</t>
  </si>
  <si>
    <t>\IMAG\ICON\IMAGE_IME_MUL_VIETNAMESE_LEAD_UPPER.bmp</t>
  </si>
  <si>
    <t>IMAGE_IME_MUL_VIETNAMESE_LEAD_UPPER</t>
  </si>
  <si>
    <t>\im\MMI_RES_DEFAULT\IMAG\ICON\IMAGE_IME_MUL_VIETNAMESE_LOWER.bmp</t>
  </si>
  <si>
    <t>\IMAG\ICON\IMAGE_IME_MUL_VIETNAMESE_LOWER.bmp</t>
  </si>
  <si>
    <t>IMAGE_IME_MUL_VIETNAMESE_LOWER</t>
  </si>
  <si>
    <t>\im\MMI_RES_DEFAULT\IMAG\ICON\IMAGE_IME_MUL_VIETNAMESE_UPPER.bmp</t>
  </si>
  <si>
    <t>\IMAG\ICON\IMAGE_IME_MUL_VIETNAMESE_UPPER.bmp</t>
  </si>
  <si>
    <t>IMAGE_IME_MUL_VIETNAMESE_UPPER</t>
  </si>
  <si>
    <t>\im\MMI_RES_DEFAULT\IMAG\ICON\IMAGE_IME_MUL_XHOSA_LEAD_UPPER.bmp</t>
  </si>
  <si>
    <t>\IMAG\ICON\IMAGE_IME_MUL_XHOSA_LEAD_UPPER.bmp</t>
  </si>
  <si>
    <t>IMAGE_IME_MUL_XHOSA_LEAD_UPPER</t>
  </si>
  <si>
    <t>\im\MMI_RES_DEFAULT\IMAG\ICON\IMAGE_IME_MUL_XHOSA_LOWER.bmp</t>
  </si>
  <si>
    <t>\IMAG\ICON\IMAGE_IME_MUL_XHOSA_LOWER.bmp</t>
  </si>
  <si>
    <t>IMAGE_IME_MUL_XHOSA_LOWER</t>
  </si>
  <si>
    <t>\im\MMI_RES_DEFAULT\IMAG\ICON\IMAGE_IME_MUL_XHOSA_UPPER.bmp</t>
  </si>
  <si>
    <t>\IMAG\ICON\IMAGE_IME_MUL_XHOSA_UPPER.bmp</t>
  </si>
  <si>
    <t>IMAGE_IME_MUL_XHOSA_UPPER</t>
  </si>
  <si>
    <t>\im\MMI_RES_DEFAULT\IMAG\ICON\IMAGE_IME_MUL_YORUBA_LEAD_UPPER.bmp</t>
  </si>
  <si>
    <t>\IMAG\ICON\IMAGE_IME_MUL_YORUBA_LEAD_UPPER.bmp</t>
  </si>
  <si>
    <t>IMAGE_IME_MUL_YORUBA_LEAD_UPPER</t>
  </si>
  <si>
    <t>\im\MMI_RES_DEFAULT\IMAG\ICON\IMAGE_IME_MUL_YORUBA_LOWER.bmp</t>
  </si>
  <si>
    <t>\IMAG\ICON\IMAGE_IME_MUL_YORUBA_LOWER.bmp</t>
  </si>
  <si>
    <t>IMAGE_IME_MUL_YORUBA_LOWER</t>
  </si>
  <si>
    <t>\im\MMI_RES_DEFAULT\IMAG\ICON\IMAGE_IME_MUL_YORUBA_UPPER.bmp</t>
  </si>
  <si>
    <t>\IMAG\ICON\IMAGE_IME_MUL_YORUBA_UPPER.bmp</t>
  </si>
  <si>
    <t>IMAGE_IME_MUL_YORUBA_UPPER</t>
  </si>
  <si>
    <t>\im\MMI_RES_DEFAULT\IMAG\ICON\IMAGE_IME_MUL_ZULU_LEAD_UPPER.bmp</t>
  </si>
  <si>
    <t>\IMAG\ICON\IMAGE_IME_MUL_ZULU_LEAD_UPPER.bmp</t>
  </si>
  <si>
    <t>IMAGE_IME_MUL_ZULU_LEAD_UPPER</t>
  </si>
  <si>
    <t>\im\MMI_RES_DEFAULT\IMAG\ICON\IMAGE_IME_MUL_ZULU_LOWER.bmp</t>
  </si>
  <si>
    <t>\IMAG\ICON\IMAGE_IME_MUL_ZULU_LOWER.bmp</t>
  </si>
  <si>
    <t>IMAGE_IME_MUL_ZULU_LOWER</t>
  </si>
  <si>
    <t>\im\MMI_RES_DEFAULT\IMAG\ICON\IMAGE_IME_MUL_ZULU_UPPER.bmp</t>
  </si>
  <si>
    <t>\IMAG\ICON\IMAGE_IME_MUL_ZULU_UPPER.bmp</t>
  </si>
  <si>
    <t>IMAGE_IME_MUL_ZULU_UPPER</t>
  </si>
  <si>
    <t>\im\MMI_RES_DEFAULT\IMAG\ICON\IMAGE_IME_PINYIN.bmp</t>
  </si>
  <si>
    <t>\IMAG\ICON\IMAGE_IME_PINYIN.bmp</t>
  </si>
  <si>
    <t>IMAGE_IME_PINYIN</t>
  </si>
  <si>
    <t>\im\MMI_RES_DEFAULT\IMAG\ICON\IMAGE_IME_SMART_AFRIKAANS_LEAD_UPPER.bmp</t>
  </si>
  <si>
    <t>\IMAG\ICON\IMAGE_IME_SMART_AFRIKAANS_LEAD_UPPER.bmp</t>
  </si>
  <si>
    <t>IMAGE_IME_SMART_AFRIKAANS_LEAD_UPPER</t>
  </si>
  <si>
    <t>\im\MMI_RES_DEFAULT\IMAG\ICON\IMAGE_IME_SMART_AFRIKAANS_LOWER.bmp</t>
  </si>
  <si>
    <t>\IMAG\ICON\IMAGE_IME_SMART_AFRIKAANS_LOWER.bmp</t>
  </si>
  <si>
    <t>IMAGE_IME_SMART_AFRIKAANS_LOWER</t>
  </si>
  <si>
    <t>\im\MMI_RES_DEFAULT\IMAG\ICON\IMAGE_IME_SMART_AFRIKAANS_UPPER.bmp</t>
  </si>
  <si>
    <t>\IMAG\ICON\IMAGE_IME_SMART_AFRIKAANS_UPPER.bmp</t>
  </si>
  <si>
    <t>IMAGE_IME_SMART_AFRIKAANS_UPPER</t>
  </si>
  <si>
    <t>\im\MMI_RES_DEFAULT\IMAG\ICON\IMAGE_IME_SMART_ALBANIAN_LEAD_UPPER.bmp</t>
  </si>
  <si>
    <t>\IMAG\ICON\IMAGE_IME_SMART_ALBANIAN_LEAD_UPPER.bmp</t>
  </si>
  <si>
    <t>IMAGE_IME_SMART_ALBANIAN_LEAD_UPPER</t>
  </si>
  <si>
    <t>\im\MMI_RES_DEFAULT\IMAG\ICON\IMAGE_IME_SMART_ALBANIAN_LOWER.bmp</t>
  </si>
  <si>
    <t>\IMAG\ICON\IMAGE_IME_SMART_ALBANIAN_LOWER.bmp</t>
  </si>
  <si>
    <t>IMAGE_IME_SMART_ALBANIAN_LOWER</t>
  </si>
  <si>
    <t>\im\MMI_RES_DEFAULT\IMAG\ICON\IMAGE_IME_SMART_ALBANIAN_UPPER.bmp</t>
  </si>
  <si>
    <t>\IMAG\ICON\IMAGE_IME_SMART_ALBANIAN_UPPER.bmp</t>
  </si>
  <si>
    <t>IMAGE_IME_SMART_ALBANIAN_UPPER</t>
  </si>
  <si>
    <t>\im\MMI_RES_DEFAULT\IMAG\ICON\IMAGE_IME_SMART_ARABIC.bmp</t>
  </si>
  <si>
    <t>\IMAG\ICON\IMAGE_IME_SMART_ARABIC.bmp</t>
  </si>
  <si>
    <t>IMAGE_IME_SMART_ARABIC</t>
  </si>
  <si>
    <t>\im\MMI_RES_DEFAULT\IMAG\ICON\IMAGE_IME_SMART_ARMENIAN_LEAD_UPPER.bmp</t>
  </si>
  <si>
    <t>\IMAG\ICON\IMAGE_IME_SMART_ARMENIAN_LEAD_UPPER.bmp</t>
  </si>
  <si>
    <t>IMAGE_IME_SMART_ARMENIAN_LEAD_UPPER</t>
  </si>
  <si>
    <t>\im\MMI_RES_DEFAULT\IMAG\ICON\IMAGE_IME_SMART_ARMENIAN_LOWER.bmp</t>
  </si>
  <si>
    <t>\IMAG\ICON\IMAGE_IME_SMART_ARMENIAN_LOWER.bmp</t>
  </si>
  <si>
    <t>IMAGE_IME_SMART_ARMENIAN_LOWER</t>
  </si>
  <si>
    <t>\im\MMI_RES_DEFAULT\IMAG\ICON\IMAGE_IME_SMART_ARMENIAN_UPPER.bmp</t>
  </si>
  <si>
    <t>\IMAG\ICON\IMAGE_IME_SMART_ARMENIAN_UPPER.bmp</t>
  </si>
  <si>
    <t>IMAGE_IME_SMART_ARMENIAN_UPPER</t>
  </si>
  <si>
    <t>\im\MMI_RES_DEFAULT\IMAG\ICON\IMAGE_IME_SMART_ASSAMESE_UPPER.bmp</t>
  </si>
  <si>
    <t>\IMAG\ICON\IMAGE_IME_SMART_ASSAMESE_UPPER.bmp</t>
  </si>
  <si>
    <t>IMAGE_IME_SMART_ASSAMESE_UPPER</t>
  </si>
  <si>
    <t>\im\MMI_RES_DEFAULT\IMAG\ICON\IMAGE_IME_SMART_AZERBAIJANI_LEAD_UPPER.bmp</t>
  </si>
  <si>
    <t>\IMAG\ICON\IMAGE_IME_SMART_AZERBAIJANI_LEAD_UPPER.bmp</t>
  </si>
  <si>
    <t>IMAGE_IME_SMART_AZERBAIJANI_LEAD_UPPER</t>
  </si>
  <si>
    <t>\im\MMI_RES_DEFAULT\IMAG\ICON\IMAGE_IME_SMART_AZERBAIJANI_LOWER.bmp</t>
  </si>
  <si>
    <t>\IMAG\ICON\IMAGE_IME_SMART_AZERBAIJANI_LOWER.bmp</t>
  </si>
  <si>
    <t>IMAGE_IME_SMART_AZERBAIJANI_LOWER</t>
  </si>
  <si>
    <t>\im\MMI_RES_DEFAULT\IMAG\ICON\IMAGE_IME_SMART_AZERBAIJANI_UPPER.bmp</t>
  </si>
  <si>
    <t>\IMAG\ICON\IMAGE_IME_SMART_AZERBAIJANI_UPPER.bmp</t>
  </si>
  <si>
    <t>IMAGE_IME_SMART_AZERBAIJANI_UPPER</t>
  </si>
  <si>
    <t>\im\MMI_RES_DEFAULT\IMAG\ICON\IMAGE_IME_SMART_BASQUE_LEAD_UPPER.bmp</t>
  </si>
  <si>
    <t>\IMAG\ICON\IMAGE_IME_SMART_BASQUE_LEAD_UPPER.bmp</t>
  </si>
  <si>
    <t>IMAGE_IME_SMART_BASQUE_LEAD_UPPER</t>
  </si>
  <si>
    <t>\im\MMI_RES_DEFAULT\IMAG\ICON\IMAGE_IME_SMART_BASQUE_LOWER.bmp</t>
  </si>
  <si>
    <t>\IMAG\ICON\IMAGE_IME_SMART_BASQUE_LOWER.bmp</t>
  </si>
  <si>
    <t>IMAGE_IME_SMART_BASQUE_LOWER</t>
  </si>
  <si>
    <t>\im\MMI_RES_DEFAULT\IMAG\ICON\IMAGE_IME_SMART_BASQUE_UPPER.bmp</t>
  </si>
  <si>
    <t>\IMAG\ICON\IMAGE_IME_SMART_BASQUE_UPPER.bmp</t>
  </si>
  <si>
    <t>IMAGE_IME_SMART_BASQUE_UPPER</t>
  </si>
  <si>
    <t>\im\MMI_RES_DEFAULT\IMAG\ICON\IMAGE_IME_SMART_BENGALI.bmp</t>
  </si>
  <si>
    <t>\IMAG\ICON\IMAGE_IME_SMART_BENGALI.bmp</t>
  </si>
  <si>
    <t>IMAGE_IME_SMART_BENGALI</t>
  </si>
  <si>
    <t>\im\MMI_RES_DEFAULT\IMAG\ICON\IMAGE_IME_SMART_BULGARIAN_LEAD_UPPER.bmp</t>
  </si>
  <si>
    <t>\IMAG\ICON\IMAGE_IME_SMART_BULGARIAN_LEAD_UPPER.bmp</t>
  </si>
  <si>
    <t>IMAGE_IME_SMART_BULGARIAN_LEAD_UPPER</t>
  </si>
  <si>
    <t>\im\MMI_RES_DEFAULT\IMAG\ICON\IMAGE_IME_SMART_BULGARIAN_LOWER.bmp</t>
  </si>
  <si>
    <t>\IMAG\ICON\IMAGE_IME_SMART_BULGARIAN_LOWER.bmp</t>
  </si>
  <si>
    <t>IMAGE_IME_SMART_BULGARIAN_LOWER</t>
  </si>
  <si>
    <t>\im\MMI_RES_DEFAULT\IMAG\ICON\IMAGE_IME_SMART_BULGARIAN_UPPER.bmp</t>
  </si>
  <si>
    <t>\IMAG\ICON\IMAGE_IME_SMART_BULGARIAN_UPPER.bmp</t>
  </si>
  <si>
    <t>IMAGE_IME_SMART_BULGARIAN_UPPER</t>
  </si>
  <si>
    <t>\im\MMI_RES_DEFAULT\IMAG\ICON\IMAGE_IME_SMART_CATALAN.bmp</t>
  </si>
  <si>
    <t>\IMAG\ICON\IMAGE_IME_SMART_CATALAN.bmp</t>
  </si>
  <si>
    <t>IMAGE_IME_SMART_CATALAN</t>
  </si>
  <si>
    <t>\im\MMI_RES_DEFAULT\IMAG\ICON\IMAGE_IME_SMART_CATALAN_LEAD_UPPER.bmp</t>
  </si>
  <si>
    <t>\IMAG\ICON\IMAGE_IME_SMART_CATALAN_LEAD_UPPER.bmp</t>
  </si>
  <si>
    <t>IMAGE_IME_SMART_CATALAN_LEAD_UPPER</t>
  </si>
  <si>
    <t>\im\MMI_RES_DEFAULT\IMAG\ICON\IMAGE_IME_SMART_CATALAN_LOWER.bmp</t>
  </si>
  <si>
    <t>\IMAG\ICON\IMAGE_IME_SMART_CATALAN_LOWER.bmp</t>
  </si>
  <si>
    <t>IMAGE_IME_SMART_CATALAN_LOWER</t>
  </si>
  <si>
    <t>\im\MMI_RES_DEFAULT\IMAG\ICON\IMAGE_IME_SMART_CATALAN_UPPER.bmp</t>
  </si>
  <si>
    <t>\IMAG\ICON\IMAGE_IME_SMART_CATALAN_UPPER.bmp</t>
  </si>
  <si>
    <t>IMAGE_IME_SMART_CATALAN_UPPER</t>
  </si>
  <si>
    <t>\im\MMI_RES_DEFAULT\IMAG\ICON\IMAGE_IME_SMART_CROATIAN_LEAD_UPPER.bmp</t>
  </si>
  <si>
    <t>\IMAG\ICON\IMAGE_IME_SMART_CROATIAN_LEAD_UPPER.bmp</t>
  </si>
  <si>
    <t>IMAGE_IME_SMART_CROATIAN_LEAD_UPPER</t>
  </si>
  <si>
    <t>\im\MMI_RES_DEFAULT\IMAG\ICON\IMAGE_IME_SMART_CROATIAN_LOWER.bmp</t>
  </si>
  <si>
    <t>\IMAG\ICON\IMAGE_IME_SMART_CROATIAN_LOWER.bmp</t>
  </si>
  <si>
    <t>IMAGE_IME_SMART_CROATIAN_LOWER</t>
  </si>
  <si>
    <t>\im\MMI_RES_DEFAULT\IMAG\ICON\IMAGE_IME_SMART_CROATIAN_UPPER.bmp</t>
  </si>
  <si>
    <t>\IMAG\ICON\IMAGE_IME_SMART_CROATIAN_UPPER.bmp</t>
  </si>
  <si>
    <t>IMAGE_IME_SMART_CROATIAN_UPPER</t>
  </si>
  <si>
    <t>\im\MMI_RES_DEFAULT\IMAG\ICON\IMAGE_IME_SMART_CZECH_LEAD_UPPER.bmp</t>
  </si>
  <si>
    <t>\IMAG\ICON\IMAGE_IME_SMART_CZECH_LEAD_UPPER.bmp</t>
  </si>
  <si>
    <t>IMAGE_IME_SMART_CZECH_LEAD_UPPER</t>
  </si>
  <si>
    <t>\im\MMI_RES_DEFAULT\IMAG\ICON\IMAGE_IME_SMART_CZECH_LOWER.bmp</t>
  </si>
  <si>
    <t>\IMAG\ICON\IMAGE_IME_SMART_CZECH_LOWER.bmp</t>
  </si>
  <si>
    <t>IMAGE_IME_SMART_CZECH_LOWER</t>
  </si>
  <si>
    <t>\im\MMI_RES_DEFAULT\IMAG\ICON\IMAGE_IME_SMART_CZECH_UPPER.bmp</t>
  </si>
  <si>
    <t>\IMAG\ICON\IMAGE_IME_SMART_CZECH_UPPER.bmp</t>
  </si>
  <si>
    <t>IMAGE_IME_SMART_CZECH_UPPER</t>
  </si>
  <si>
    <t>\im\MMI_RES_DEFAULT\IMAG\ICON\IMAGE_IME_SMART_DANISH_LEAD_UPPER.bmp</t>
  </si>
  <si>
    <t>\IMAG\ICON\IMAGE_IME_SMART_DANISH_LEAD_UPPER.bmp</t>
  </si>
  <si>
    <t>IMAGE_IME_SMART_DANISH_LEAD_UPPER</t>
  </si>
  <si>
    <t>\im\MMI_RES_DEFAULT\IMAG\ICON\IMAGE_IME_SMART_DANISH_LOWER.bmp</t>
  </si>
  <si>
    <t>\IMAG\ICON\IMAGE_IME_SMART_DANISH_LOWER.bmp</t>
  </si>
  <si>
    <t>IMAGE_IME_SMART_DANISH_LOWER</t>
  </si>
  <si>
    <t>\im\MMI_RES_DEFAULT\IMAG\ICON\IMAGE_IME_SMART_DANISH_UPPER.bmp</t>
  </si>
  <si>
    <t>\IMAG\ICON\IMAGE_IME_SMART_DANISH_UPPER.bmp</t>
  </si>
  <si>
    <t>IMAGE_IME_SMART_DANISH_UPPER</t>
  </si>
  <si>
    <t>\im\MMI_RES_DEFAULT\IMAG\ICON\IMAGE_IME_SMART_DUTCH_LEAD_UPPER.bmp</t>
  </si>
  <si>
    <t>\IMAG\ICON\IMAGE_IME_SMART_DUTCH_LEAD_UPPER.bmp</t>
  </si>
  <si>
    <t>IMAGE_IME_SMART_DUTCH_LEAD_UPPER</t>
  </si>
  <si>
    <t>\im\MMI_RES_DEFAULT\IMAG\ICON\IMAGE_IME_SMART_DUTCH_LOWER.bmp</t>
  </si>
  <si>
    <t>\IMAG\ICON\IMAGE_IME_SMART_DUTCH_LOWER.bmp</t>
  </si>
  <si>
    <t>IMAGE_IME_SMART_DUTCH_LOWER</t>
  </si>
  <si>
    <t>\im\MMI_RES_DEFAULT\IMAG\ICON\IMAGE_IME_SMART_DUTCH_UPPER.bmp</t>
  </si>
  <si>
    <t>\IMAG\ICON\IMAGE_IME_SMART_DUTCH_UPPER.bmp</t>
  </si>
  <si>
    <t>IMAGE_IME_SMART_DUTCH_UPPER</t>
  </si>
  <si>
    <t>\im\MMI_RES_DEFAULT\IMAG\ICON\IMAGE_IME_SMART_ENGLISH_LEAD_UPPER.bmp</t>
  </si>
  <si>
    <t>\IMAG\ICON\IMAGE_IME_SMART_ENGLISH_LEAD_UPPER.bmp</t>
  </si>
  <si>
    <t>IMAGE_IME_SMART_ENGLISH_LEAD_UPPER</t>
  </si>
  <si>
    <t>\im\MMI_RES_DEFAULT\IMAG\ICON\IMAGE_IME_SMART_ENGLISH_LOWER.bmp</t>
  </si>
  <si>
    <t>\IMAG\ICON\IMAGE_IME_SMART_ENGLISH_LOWER.bmp</t>
  </si>
  <si>
    <t>IMAGE_IME_SMART_ENGLISH_LOWER</t>
  </si>
  <si>
    <t>\im\MMI_RES_DEFAULT\IMAG\ICON\IMAGE_IME_SMART_ENGLISH_UPPER.bmp</t>
  </si>
  <si>
    <t>\IMAG\ICON\IMAGE_IME_SMART_ENGLISH_UPPER.bmp</t>
  </si>
  <si>
    <t>IMAGE_IME_SMART_ENGLISH_UPPER</t>
  </si>
  <si>
    <t>\im\MMI_RES_DEFAULT\IMAG\ICON\IMAGE_IME_SMART_ESTONIAN_LEAD_UPPER.bmp</t>
  </si>
  <si>
    <t>\IMAG\ICON\IMAGE_IME_SMART_ESTONIAN_LEAD_UPPER.bmp</t>
  </si>
  <si>
    <t>IMAGE_IME_SMART_ESTONIAN_LEAD_UPPER</t>
  </si>
  <si>
    <t>\im\MMI_RES_DEFAULT\IMAG\ICON\IMAGE_IME_SMART_ESTONIAN_LOWER.bmp</t>
  </si>
  <si>
    <t>\IMAG\ICON\IMAGE_IME_SMART_ESTONIAN_LOWER.bmp</t>
  </si>
  <si>
    <t>IMAGE_IME_SMART_ESTONIAN_LOWER</t>
  </si>
  <si>
    <t>\im\MMI_RES_DEFAULT\IMAG\ICON\IMAGE_IME_SMART_ESTONIAN_UPPER.bmp</t>
  </si>
  <si>
    <t>\IMAG\ICON\IMAGE_IME_SMART_ESTONIAN_UPPER.bmp</t>
  </si>
  <si>
    <t>IMAGE_IME_SMART_ESTONIAN_UPPER</t>
  </si>
  <si>
    <t>\im\MMI_RES_DEFAULT\IMAG\ICON\IMAGE_IME_SMART_FILIPINO_LEAD_UPPER.bmp</t>
  </si>
  <si>
    <t>\IMAG\ICON\IMAGE_IME_SMART_FILIPINO_LEAD_UPPER.bmp</t>
  </si>
  <si>
    <t>IMAGE_IME_SMART_FILIPINO_LEAD_UPPER</t>
  </si>
  <si>
    <t>\im\MMI_RES_DEFAULT\IMAG\ICON\IMAGE_IME_SMART_FILIPINO_LOWER.bmp</t>
  </si>
  <si>
    <t>\IMAG\ICON\IMAGE_IME_SMART_FILIPINO_LOWER.bmp</t>
  </si>
  <si>
    <t>IMAGE_IME_SMART_FILIPINO_LOWER</t>
  </si>
  <si>
    <t>\im\MMI_RES_DEFAULT\IMAG\ICON\IMAGE_IME_SMART_FILIPINO_UPPER.bmp</t>
  </si>
  <si>
    <t>\IMAG\ICON\IMAGE_IME_SMART_FILIPINO_UPPER.bmp</t>
  </si>
  <si>
    <t>IMAGE_IME_SMART_FILIPINO_UPPER</t>
  </si>
  <si>
    <t>\im\MMI_RES_DEFAULT\IMAG\ICON\IMAGE_IME_SMART_FINNISH_LEAD_UPPER.bmp</t>
  </si>
  <si>
    <t>\IMAG\ICON\IMAGE_IME_SMART_FINNISH_LEAD_UPPER.bmp</t>
  </si>
  <si>
    <t>IMAGE_IME_SMART_FINNISH_LEAD_UPPER</t>
  </si>
  <si>
    <t>\im\MMI_RES_DEFAULT\IMAG\ICON\IMAGE_IME_SMART_FINNISH_LOWER.bmp</t>
  </si>
  <si>
    <t>\IMAG\ICON\IMAGE_IME_SMART_FINNISH_LOWER.bmp</t>
  </si>
  <si>
    <t>IMAGE_IME_SMART_FINNISH_LOWER</t>
  </si>
  <si>
    <t>\im\MMI_RES_DEFAULT\IMAG\ICON\IMAGE_IME_SMART_FINNISH_UPPER.bmp</t>
  </si>
  <si>
    <t>\IMAG\ICON\IMAGE_IME_SMART_FINNISH_UPPER.bmp</t>
  </si>
  <si>
    <t>IMAGE_IME_SMART_FINNISH_UPPER</t>
  </si>
  <si>
    <t>\im\MMI_RES_DEFAULT\IMAG\ICON\IMAGE_IME_SMART_FRENCH_LEAD_UPPER.bmp</t>
  </si>
  <si>
    <t>\IMAG\ICON\IMAGE_IME_SMART_FRENCH_LEAD_UPPER.bmp</t>
  </si>
  <si>
    <t>IMAGE_IME_SMART_FRENCH_LEAD_UPPER</t>
  </si>
  <si>
    <t>\im\MMI_RES_DEFAULT\IMAG\ICON\IMAGE_IME_SMART_FRENCH_LOWER.bmp</t>
  </si>
  <si>
    <t>\IMAG\ICON\IMAGE_IME_SMART_FRENCH_LOWER.bmp</t>
  </si>
  <si>
    <t>IMAGE_IME_SMART_FRENCH_LOWER</t>
  </si>
  <si>
    <t>\im\MMI_RES_DEFAULT\IMAG\ICON\IMAGE_IME_SMART_FRENCH_UPPER.bmp</t>
  </si>
  <si>
    <t>\IMAG\ICON\IMAGE_IME_SMART_FRENCH_UPPER.bmp</t>
  </si>
  <si>
    <t>IMAGE_IME_SMART_FRENCH_UPPER</t>
  </si>
  <si>
    <t>\im\MMI_RES_DEFAULT\IMAG\ICON\IMAGE_IME_SMART_GALICIAN_LEAD_UPPER.bmp</t>
  </si>
  <si>
    <t>\IMAG\ICON\IMAGE_IME_SMART_GALICIAN_LEAD_UPPER.bmp</t>
  </si>
  <si>
    <t>IMAGE_IME_SMART_GALICIAN_LEAD_UPPER</t>
  </si>
  <si>
    <t>\im\MMI_RES_DEFAULT\IMAG\ICON\IMAGE_IME_SMART_GALICIAN_LOWER.bmp</t>
  </si>
  <si>
    <t>\IMAG\ICON\IMAGE_IME_SMART_GALICIAN_LOWER.bmp</t>
  </si>
  <si>
    <t>IMAGE_IME_SMART_GALICIAN_LOWER</t>
  </si>
  <si>
    <t>\im\MMI_RES_DEFAULT\IMAG\ICON\IMAGE_IME_SMART_GALICIAN_UPPER.bmp</t>
  </si>
  <si>
    <t>\IMAG\ICON\IMAGE_IME_SMART_GALICIAN_UPPER.bmp</t>
  </si>
  <si>
    <t>IMAGE_IME_SMART_GALICIAN_UPPER</t>
  </si>
  <si>
    <t>\im\MMI_RES_DEFAULT\IMAG\ICON\IMAGE_IME_SMART_GEORGIAN.bmp</t>
  </si>
  <si>
    <t>\IMAG\ICON\IMAGE_IME_SMART_GEORGIAN.bmp</t>
  </si>
  <si>
    <t>IMAGE_IME_SMART_GEORGIAN</t>
  </si>
  <si>
    <t>\im\MMI_RES_DEFAULT\IMAG\ICON\IMAGE_IME_SMART_GERMAN_LEAD_UPPER.bmp</t>
  </si>
  <si>
    <t>\IMAG\ICON\IMAGE_IME_SMART_GERMAN_LEAD_UPPER.bmp</t>
  </si>
  <si>
    <t>IMAGE_IME_SMART_GERMAN_LEAD_UPPER</t>
  </si>
  <si>
    <t>\im\MMI_RES_DEFAULT\IMAG\ICON\IMAGE_IME_SMART_GERMAN_LOWER.bmp</t>
  </si>
  <si>
    <t>\IMAG\ICON\IMAGE_IME_SMART_GERMAN_LOWER.bmp</t>
  </si>
  <si>
    <t>IMAGE_IME_SMART_GERMAN_LOWER</t>
  </si>
  <si>
    <t>\im\MMI_RES_DEFAULT\IMAG\ICON\IMAGE_IME_SMART_GERMAN_UPPER.bmp</t>
  </si>
  <si>
    <t>\IMAG\ICON\IMAGE_IME_SMART_GERMAN_UPPER.bmp</t>
  </si>
  <si>
    <t>IMAGE_IME_SMART_GERMAN_UPPER</t>
  </si>
  <si>
    <t>\im\MMI_RES_DEFAULT\IMAG\ICON\IMAGE_IME_SMART_GREEK_LEAD_UPPER.bmp</t>
  </si>
  <si>
    <t>\IMAG\ICON\IMAGE_IME_SMART_GREEK_LEAD_UPPER.bmp</t>
  </si>
  <si>
    <t>IMAGE_IME_SMART_GREEK_LEAD_UPPER</t>
  </si>
  <si>
    <t>\im\MMI_RES_DEFAULT\IMAG\ICON\IMAGE_IME_SMART_GREEK_LOWER.bmp</t>
  </si>
  <si>
    <t>\IMAG\ICON\IMAGE_IME_SMART_GREEK_LOWER.bmp</t>
  </si>
  <si>
    <t>IMAGE_IME_SMART_GREEK_LOWER</t>
  </si>
  <si>
    <t>\im\MMI_RES_DEFAULT\IMAG\ICON\IMAGE_IME_SMART_GREEK_UPPER.bmp</t>
  </si>
  <si>
    <t>\IMAG\ICON\IMAGE_IME_SMART_GREEK_UPPER.bmp</t>
  </si>
  <si>
    <t>IMAGE_IME_SMART_GREEK_UPPER</t>
  </si>
  <si>
    <t>\im\MMI_RES_DEFAULT\IMAG\ICON\IMAGE_IME_SMART_HAUSA_LEAD_UPPER.bmp</t>
  </si>
  <si>
    <t>\IMAG\ICON\IMAGE_IME_SMART_HAUSA_LEAD_UPPER.bmp</t>
  </si>
  <si>
    <t>IMAGE_IME_SMART_HAUSA_LEAD_UPPER</t>
  </si>
  <si>
    <t>\im\MMI_RES_DEFAULT\IMAG\ICON\IMAGE_IME_SMART_HAUSA_LOWER.bmp</t>
  </si>
  <si>
    <t>\IMAG\ICON\IMAGE_IME_SMART_HAUSA_LOWER.bmp</t>
  </si>
  <si>
    <t>IMAGE_IME_SMART_HAUSA_LOWER</t>
  </si>
  <si>
    <t>\im\MMI_RES_DEFAULT\IMAG\ICON\IMAGE_IME_SMART_HAUSA_UPPER.bmp</t>
  </si>
  <si>
    <t>\IMAG\ICON\IMAGE_IME_SMART_HAUSA_UPPER.bmp</t>
  </si>
  <si>
    <t>IMAGE_IME_SMART_HAUSA_UPPER</t>
  </si>
  <si>
    <t>\im\MMI_RES_DEFAULT\IMAG\ICON\IMAGE_IME_SMART_HEBREW.bmp</t>
  </si>
  <si>
    <t>\IMAG\ICON\IMAGE_IME_SMART_HEBREW.bmp</t>
  </si>
  <si>
    <t>IMAGE_IME_SMART_HEBREW</t>
  </si>
  <si>
    <t>\im\MMI_RES_DEFAULT\IMAG\ICON\IMAGE_IME_SMART_HINDI.bmp</t>
  </si>
  <si>
    <t>\IMAG\ICON\IMAGE_IME_SMART_HINDI.bmp</t>
  </si>
  <si>
    <t>IMAGE_IME_SMART_HINDI</t>
  </si>
  <si>
    <t>\im\MMI_RES_DEFAULT\IMAG\ICON\IMAGE_IME_SMART_HINGLISH_LEAD_UPPER.bmp</t>
  </si>
  <si>
    <t>\IMAG\ICON\IMAGE_IME_SMART_HINGLISH_LEAD_UPPER.bmp</t>
  </si>
  <si>
    <t>IMAGE_IME_SMART_HINGLISH_LEAD_UPPER</t>
  </si>
  <si>
    <t>\im\MMI_RES_DEFAULT\IMAG\ICON\IMAGE_IME_SMART_HINGLISH_LOWER.bmp</t>
  </si>
  <si>
    <t>\IMAG\ICON\IMAGE_IME_SMART_HINGLISH_LOWER.bmp</t>
  </si>
  <si>
    <t>IMAGE_IME_SMART_HINGLISH_LOWER</t>
  </si>
  <si>
    <t>\im\MMI_RES_DEFAULT\IMAG\ICON\IMAGE_IME_SMART_HINGLISH_UPPER.bmp</t>
  </si>
  <si>
    <t>\IMAG\ICON\IMAGE_IME_SMART_HINGLISH_UPPER.bmp</t>
  </si>
  <si>
    <t>IMAGE_IME_SMART_HINGLISH_UPPER</t>
  </si>
  <si>
    <t>\im\MMI_RES_DEFAULT\IMAG\ICON\IMAGE_IME_SMART_HUNGARIAN_LEAD_UPPER.bmp</t>
  </si>
  <si>
    <t>\IMAG\ICON\IMAGE_IME_SMART_HUNGARIAN_LEAD_UPPER.bmp</t>
  </si>
  <si>
    <t>IMAGE_IME_SMART_HUNGARIAN_LEAD_UPPER</t>
  </si>
  <si>
    <t>\im\MMI_RES_DEFAULT\IMAG\ICON\IMAGE_IME_SMART_HUNGARIAN_LOWER.bmp</t>
  </si>
  <si>
    <t>\IMAG\ICON\IMAGE_IME_SMART_HUNGARIAN_LOWER.bmp</t>
  </si>
  <si>
    <t>IMAGE_IME_SMART_HUNGARIAN_LOWER</t>
  </si>
  <si>
    <t>\im\MMI_RES_DEFAULT\IMAG\ICON\IMAGE_IME_SMART_HUNGARIAN_UPPER.bmp</t>
  </si>
  <si>
    <t>\IMAG\ICON\IMAGE_IME_SMART_HUNGARIAN_UPPER.bmp</t>
  </si>
  <si>
    <t>IMAGE_IME_SMART_HUNGARIAN_UPPER</t>
  </si>
  <si>
    <t>\im\MMI_RES_DEFAULT\IMAG\ICON\IMAGE_IME_SMART_ICELANDIC_LEAD_UPPER.bmp</t>
  </si>
  <si>
    <t>\IMAG\ICON\IMAGE_IME_SMART_ICELANDIC_LEAD_UPPER.bmp</t>
  </si>
  <si>
    <t>IMAGE_IME_SMART_ICELANDIC_LEAD_UPPER</t>
  </si>
  <si>
    <t>\im\MMI_RES_DEFAULT\IMAG\ICON\IMAGE_IME_SMART_ICELANDIC_LOWER.bmp</t>
  </si>
  <si>
    <t>\IMAG\ICON\IMAGE_IME_SMART_ICELANDIC_LOWER.bmp</t>
  </si>
  <si>
    <t>IMAGE_IME_SMART_ICELANDIC_LOWER</t>
  </si>
  <si>
    <t>\im\MMI_RES_DEFAULT\IMAG\ICON\IMAGE_IME_SMART_ICELANDIC_UPPER.bmp</t>
  </si>
  <si>
    <t>\IMAG\ICON\IMAGE_IME_SMART_ICELANDIC_UPPER.bmp</t>
  </si>
  <si>
    <t>IMAGE_IME_SMART_ICELANDIC_UPPER</t>
  </si>
  <si>
    <t>\im\MMI_RES_DEFAULT\IMAG\ICON\IMAGE_IME_SMART_IGBO_LEAD_UPPER.bmp</t>
  </si>
  <si>
    <t>\IMAG\ICON\IMAGE_IME_SMART_IGBO_LEAD_UPPER.bmp</t>
  </si>
  <si>
    <t>IMAGE_IME_SMART_IGBO_LEAD_UPPER</t>
  </si>
  <si>
    <t>\im\MMI_RES_DEFAULT\IMAG\ICON\IMAGE_IME_SMART_IGBO_LOWER.bmp</t>
  </si>
  <si>
    <t>\IMAG\ICON\IMAGE_IME_SMART_IGBO_LOWER.bmp</t>
  </si>
  <si>
    <t>IMAGE_IME_SMART_IGBO_LOWER</t>
  </si>
  <si>
    <t>\im\MMI_RES_DEFAULT\IMAG\ICON\IMAGE_IME_SMART_IGBO_UPPER.bmp</t>
  </si>
  <si>
    <t>\IMAG\ICON\IMAGE_IME_SMART_IGBO_UPPER.bmp</t>
  </si>
  <si>
    <t>IMAGE_IME_SMART_IGBO_UPPER</t>
  </si>
  <si>
    <t>\im\MMI_RES_DEFAULT\IMAG\ICON\IMAGE_IME_SMART_INDONESIAN_LEAD_UPPER.bmp</t>
  </si>
  <si>
    <t>\IMAG\ICON\IMAGE_IME_SMART_INDONESIAN_LEAD_UPPER.bmp</t>
  </si>
  <si>
    <t>IMAGE_IME_SMART_INDONESIAN_LEAD_UPPER</t>
  </si>
  <si>
    <t>\im\MMI_RES_DEFAULT\IMAG\ICON\IMAGE_IME_SMART_INDONESIAN_LOWER.bmp</t>
  </si>
  <si>
    <t>\IMAG\ICON\IMAGE_IME_SMART_INDONESIAN_LOWER.bmp</t>
  </si>
  <si>
    <t>IMAGE_IME_SMART_INDONESIAN_LOWER</t>
  </si>
  <si>
    <t>\im\MMI_RES_DEFAULT\IMAG\ICON\IMAGE_IME_SMART_INDONESIAN_UPPER.bmp</t>
  </si>
  <si>
    <t>\IMAG\ICON\IMAGE_IME_SMART_INDONESIAN_UPPER.bmp</t>
  </si>
  <si>
    <t>IMAGE_IME_SMART_INDONESIAN_UPPER</t>
  </si>
  <si>
    <t>\im\MMI_RES_DEFAULT\IMAG\ICON\IMAGE_IME_SMART_IRISH_LEAD_UPPER.bmp</t>
  </si>
  <si>
    <t>\IMAG\ICON\IMAGE_IME_SMART_IRISH_LEAD_UPPER.bmp</t>
  </si>
  <si>
    <t>IMAGE_IME_SMART_IRISH_LEAD_UPPER</t>
  </si>
  <si>
    <t>\im\MMI_RES_DEFAULT\IMAG\ICON\IMAGE_IME_SMART_IRISH_LOWER.bmp</t>
  </si>
  <si>
    <t>\IMAG\ICON\IMAGE_IME_SMART_IRISH_LOWER.bmp</t>
  </si>
  <si>
    <t>IMAGE_IME_SMART_IRISH_LOWER</t>
  </si>
  <si>
    <t>\im\MMI_RES_DEFAULT\IMAG\ICON\IMAGE_IME_SMART_IRISH_UPPER.bmp</t>
  </si>
  <si>
    <t>\IMAG\ICON\IMAGE_IME_SMART_IRISH_UPPER.bmp</t>
  </si>
  <si>
    <t>IMAGE_IME_SMART_IRISH_UPPER</t>
  </si>
  <si>
    <t>\im\MMI_RES_DEFAULT\IMAG\ICON\IMAGE_IME_SMART_ITALIAN_LEAD_UPPER.bmp</t>
  </si>
  <si>
    <t>\IMAG\ICON\IMAGE_IME_SMART_ITALIAN_LEAD_UPPER.bmp</t>
  </si>
  <si>
    <t>IMAGE_IME_SMART_ITALIAN_LEAD_UPPER</t>
  </si>
  <si>
    <t>\im\MMI_RES_DEFAULT\IMAG\ICON\IMAGE_IME_SMART_ITALIAN_LOWER.bmp</t>
  </si>
  <si>
    <t>\IMAG\ICON\IMAGE_IME_SMART_ITALIAN_LOWER.bmp</t>
  </si>
  <si>
    <t>IMAGE_IME_SMART_ITALIAN_LOWER</t>
  </si>
  <si>
    <t>\im\MMI_RES_DEFAULT\IMAG\ICON\IMAGE_IME_SMART_ITALIAN_UPPER.bmp</t>
  </si>
  <si>
    <t>\IMAG\ICON\IMAGE_IME_SMART_ITALIAN_UPPER.bmp</t>
  </si>
  <si>
    <t>IMAGE_IME_SMART_ITALIAN_UPPER</t>
  </si>
  <si>
    <t>\im\MMI_RES_DEFAULT\IMAG\ICON\IMAGE_IME_SMART_KAZAKH_LEAD_UPPER.bmp</t>
  </si>
  <si>
    <t>\IMAG\ICON\IMAGE_IME_SMART_KAZAKH_LEAD_UPPER.bmp</t>
  </si>
  <si>
    <t>IMAGE_IME_SMART_KAZAKH_LEAD_UPPER</t>
  </si>
  <si>
    <t>\im\MMI_RES_DEFAULT\IMAG\ICON\IMAGE_IME_SMART_KAZAKH_LOWER.bmp</t>
  </si>
  <si>
    <t>\IMAG\ICON\IMAGE_IME_SMART_KAZAKH_LOWER.bmp</t>
  </si>
  <si>
    <t>IMAGE_IME_SMART_KAZAKH_LOWER</t>
  </si>
  <si>
    <t>\im\MMI_RES_DEFAULT\IMAG\ICON\IMAGE_IME_SMART_KAZAKH_UPPER.bmp</t>
  </si>
  <si>
    <t>\IMAG\ICON\IMAGE_IME_SMART_KAZAKH_UPPER.bmp</t>
  </si>
  <si>
    <t>IMAGE_IME_SMART_KAZAKH_UPPER</t>
  </si>
  <si>
    <t>\im\MMI_RES_DEFAULT\IMAG\ICON\IMAGE_IME_SMART_LAO.bmp</t>
  </si>
  <si>
    <t>\IMAG\ICON\IMAGE_IME_SMART_LAO.bmp</t>
  </si>
  <si>
    <t>IMAGE_IME_SMART_LAO</t>
  </si>
  <si>
    <t>\im\MMI_RES_DEFAULT\IMAG\ICON\IMAGE_IME_SMART_LATVIAN_LEAD_UPPER.bmp</t>
  </si>
  <si>
    <t>\IMAG\ICON\IMAGE_IME_SMART_LATVIAN_LEAD_UPPER.bmp</t>
  </si>
  <si>
    <t>IMAGE_IME_SMART_LATVIAN_LEAD_UPPER</t>
  </si>
  <si>
    <t>\im\MMI_RES_DEFAULT\IMAG\ICON\IMAGE_IME_SMART_LATVIAN_LOWER.bmp</t>
  </si>
  <si>
    <t>\IMAG\ICON\IMAGE_IME_SMART_LATVIAN_LOWER.bmp</t>
  </si>
  <si>
    <t>IMAGE_IME_SMART_LATVIAN_LOWER</t>
  </si>
  <si>
    <t>\im\MMI_RES_DEFAULT\IMAG\ICON\IMAGE_IME_SMART_LATVIAN_UPPER.bmp</t>
  </si>
  <si>
    <t>\IMAG\ICON\IMAGE_IME_SMART_LATVIAN_UPPER.bmp</t>
  </si>
  <si>
    <t>IMAGE_IME_SMART_LATVIAN_UPPER</t>
  </si>
  <si>
    <t>\im\MMI_RES_DEFAULT\IMAG\ICON\IMAGE_IME_SMART_LITHUANIAN_LEAD_UPPER.bmp</t>
  </si>
  <si>
    <t>\IMAG\ICON\IMAGE_IME_SMART_LITHUANIAN_LEAD_UPPER.bmp</t>
  </si>
  <si>
    <t>IMAGE_IME_SMART_LITHUANIAN_LEAD_UPPER</t>
  </si>
  <si>
    <t>\im\MMI_RES_DEFAULT\IMAG\ICON\IMAGE_IME_SMART_LITHUANIAN_LOWER.bmp</t>
  </si>
  <si>
    <t>\IMAG\ICON\IMAGE_IME_SMART_LITHUANIAN_LOWER.bmp</t>
  </si>
  <si>
    <t>IMAGE_IME_SMART_LITHUANIAN_LOWER</t>
  </si>
  <si>
    <t>\im\MMI_RES_DEFAULT\IMAG\ICON\IMAGE_IME_SMART_LITHUANIAN_UPPER.bmp</t>
  </si>
  <si>
    <t>\IMAG\ICON\IMAGE_IME_SMART_LITHUANIAN_UPPER.bmp</t>
  </si>
  <si>
    <t>IMAGE_IME_SMART_LITHUANIAN_UPPER</t>
  </si>
  <si>
    <t>\im\MMI_RES_DEFAULT\IMAG\ICON\IMAGE_IME_SMART_MACEDONIAN_LEAD_UPPER.bmp</t>
  </si>
  <si>
    <t>\IMAG\ICON\IMAGE_IME_SMART_MACEDONIAN_LEAD_UPPER.bmp</t>
  </si>
  <si>
    <t>IMAGE_IME_SMART_MACEDONIAN_LEAD_UPPER</t>
  </si>
  <si>
    <t>\im\MMI_RES_DEFAULT\IMAG\ICON\IMAGE_IME_SMART_MACEDONIAN_LOWER.bmp</t>
  </si>
  <si>
    <t>\IMAG\ICON\IMAGE_IME_SMART_MACEDONIAN_LOWER.bmp</t>
  </si>
  <si>
    <t>IMAGE_IME_SMART_MACEDONIAN_LOWER</t>
  </si>
  <si>
    <t>\im\MMI_RES_DEFAULT\IMAG\ICON\IMAGE_IME_SMART_MACEDONIAN_UPPER.bmp</t>
  </si>
  <si>
    <t>\IMAG\ICON\IMAGE_IME_SMART_MACEDONIAN_UPPER.bmp</t>
  </si>
  <si>
    <t>IMAGE_IME_SMART_MACEDONIAN_UPPER</t>
  </si>
  <si>
    <t>\im\MMI_RES_DEFAULT\IMAG\ICON\IMAGE_IME_SMART_MALAY_LEAD_UPPER.bmp</t>
  </si>
  <si>
    <t>\IMAG\ICON\IMAGE_IME_SMART_MALAY_LEAD_UPPER.bmp</t>
  </si>
  <si>
    <t>IMAGE_IME_SMART_MALAY_LEAD_UPPER</t>
  </si>
  <si>
    <t>\im\MMI_RES_DEFAULT\IMAG\ICON\IMAGE_IME_SMART_MALAY_LOWER.bmp</t>
  </si>
  <si>
    <t>\IMAG\ICON\IMAGE_IME_SMART_MALAY_LOWER.bmp</t>
  </si>
  <si>
    <t>IMAGE_IME_SMART_MALAY_LOWER</t>
  </si>
  <si>
    <t>\im\MMI_RES_DEFAULT\IMAG\ICON\IMAGE_IME_SMART_MALAY_UPPER.bmp</t>
  </si>
  <si>
    <t>\IMAG\ICON\IMAGE_IME_SMART_MALAY_UPPER.bmp</t>
  </si>
  <si>
    <t>IMAGE_IME_SMART_MALAY_UPPER</t>
  </si>
  <si>
    <t>\im\MMI_RES_DEFAULT\IMAG\ICON\IMAGE_IME_SMART_MARATHI.bmp</t>
  </si>
  <si>
    <t>\IMAG\ICON\IMAGE_IME_SMART_MARATHI.bmp</t>
  </si>
  <si>
    <t>IMAGE_IME_SMART_MARATHI</t>
  </si>
  <si>
    <t>\im\MMI_RES_DEFAULT\IMAG\ICON\IMAGE_IME_SMART_MOLDOVAN_LEAD_UPPER.bmp</t>
  </si>
  <si>
    <t>\IMAG\ICON\IMAGE_IME_SMART_MOLDOVAN_LEAD_UPPER.bmp</t>
  </si>
  <si>
    <t>IMAGE_IME_SMART_MOLDOVAN_LEAD_UPPER</t>
  </si>
  <si>
    <t>\im\MMI_RES_DEFAULT\IMAG\ICON\IMAGE_IME_SMART_MOLDOVAN_LOWER.bmp</t>
  </si>
  <si>
    <t>\IMAG\ICON\IMAGE_IME_SMART_MOLDOVAN_LOWER.bmp</t>
  </si>
  <si>
    <t>IMAGE_IME_SMART_MOLDOVAN_LOWER</t>
  </si>
  <si>
    <t>\im\MMI_RES_DEFAULT\IMAG\ICON\IMAGE_IME_SMART_MOLDOVAN_UPPER.bmp</t>
  </si>
  <si>
    <t>\IMAG\ICON\IMAGE_IME_SMART_MOLDOVAN_UPPER.bmp</t>
  </si>
  <si>
    <t>IMAGE_IME_SMART_MOLDOVAN_UPPER</t>
  </si>
  <si>
    <t>\im\MMI_RES_DEFAULT\IMAG\ICON\IMAGE_IME_SMART_NORWEGIAN_LEAD_UPPER.bmp</t>
  </si>
  <si>
    <t>\IMAG\ICON\IMAGE_IME_SMART_NORWEGIAN_LEAD_UPPER.bmp</t>
  </si>
  <si>
    <t>IMAGE_IME_SMART_NORWEGIAN_LEAD_UPPER</t>
  </si>
  <si>
    <t>\im\MMI_RES_DEFAULT\IMAG\ICON\IMAGE_IME_SMART_NORWEGIAN_LOWER.bmp</t>
  </si>
  <si>
    <t>\IMAG\ICON\IMAGE_IME_SMART_NORWEGIAN_LOWER.bmp</t>
  </si>
  <si>
    <t>IMAGE_IME_SMART_NORWEGIAN_LOWER</t>
  </si>
  <si>
    <t>\im\MMI_RES_DEFAULT\IMAG\ICON\IMAGE_IME_SMART_NORWEGIAN_UPPER.bmp</t>
  </si>
  <si>
    <t>\IMAG\ICON\IMAGE_IME_SMART_NORWEGIAN_UPPER.bmp</t>
  </si>
  <si>
    <t>IMAGE_IME_SMART_NORWEGIAN_UPPER</t>
  </si>
  <si>
    <t>\im\MMI_RES_DEFAULT\IMAG\ICON\IMAGE_IME_SMART_PERSIAN.bmp</t>
  </si>
  <si>
    <t>\IMAG\ICON\IMAGE_IME_SMART_PERSIAN.bmp</t>
  </si>
  <si>
    <t>IMAGE_IME_SMART_PERSIAN</t>
  </si>
  <si>
    <t>\im\MMI_RES_DEFAULT\IMAG\ICON\IMAGE_IME_SMART_POLISH_LEAD_UPPER.bmp</t>
  </si>
  <si>
    <t>\IMAG\ICON\IMAGE_IME_SMART_POLISH_LEAD_UPPER.bmp</t>
  </si>
  <si>
    <t>IMAGE_IME_SMART_POLISH_LEAD_UPPER</t>
  </si>
  <si>
    <t>\im\MMI_RES_DEFAULT\IMAG\ICON\IMAGE_IME_SMART_POLISH_LOWER.bmp</t>
  </si>
  <si>
    <t>\IMAG\ICON\IMAGE_IME_SMART_POLISH_LOWER.bmp</t>
  </si>
  <si>
    <t>IMAGE_IME_SMART_POLISH_LOWER</t>
  </si>
  <si>
    <t>\im\MMI_RES_DEFAULT\IMAG\ICON\IMAGE_IME_SMART_POLISH_UPPER.bmp</t>
  </si>
  <si>
    <t>\IMAG\ICON\IMAGE_IME_SMART_POLISH_UPPER.bmp</t>
  </si>
  <si>
    <t>IMAGE_IME_SMART_POLISH_UPPER</t>
  </si>
  <si>
    <t>\im\MMI_RES_DEFAULT\IMAG\ICON\IMAGE_IME_SMART_PORTUGUESE_LEAD_UPPER.bmp</t>
  </si>
  <si>
    <t>\IMAG\ICON\IMAGE_IME_SMART_PORTUGUESE_LEAD_UPPER.bmp</t>
  </si>
  <si>
    <t>IMAGE_IME_SMART_PORTUGUESE_LEAD_UPPER</t>
  </si>
  <si>
    <t>\im\MMI_RES_DEFAULT\IMAG\ICON\IMAGE_IME_SMART_PORTUGUESE_LOWER.bmp</t>
  </si>
  <si>
    <t>\IMAG\ICON\IMAGE_IME_SMART_PORTUGUESE_LOWER.bmp</t>
  </si>
  <si>
    <t>IMAGE_IME_SMART_PORTUGUESE_LOWER</t>
  </si>
  <si>
    <t>\im\MMI_RES_DEFAULT\IMAG\ICON\IMAGE_IME_SMART_PORTUGUESE_UPPER.bmp</t>
  </si>
  <si>
    <t>\IMAG\ICON\IMAGE_IME_SMART_PORTUGUESE_UPPER.bmp</t>
  </si>
  <si>
    <t>IMAGE_IME_SMART_PORTUGUESE_UPPER</t>
  </si>
  <si>
    <t>\im\MMI_RES_DEFAULT\IMAG\ICON\IMAGE_IME_SMART_PUNJABI.bmp</t>
  </si>
  <si>
    <t>\IMAG\ICON\IMAGE_IME_SMART_PUNJABI.bmp</t>
  </si>
  <si>
    <t>IMAGE_IME_SMART_PUNJABI</t>
  </si>
  <si>
    <t>\im\MMI_RES_DEFAULT\IMAG\ICON\IMAGE_IME_SMART_ROMANIAN_LEAD_UPPER.bmp</t>
  </si>
  <si>
    <t>\IMAG\ICON\IMAGE_IME_SMART_ROMANIAN_LEAD_UPPER.bmp</t>
  </si>
  <si>
    <t>IMAGE_IME_SMART_ROMANIAN_LEAD_UPPER</t>
  </si>
  <si>
    <t>\im\MMI_RES_DEFAULT\IMAG\ICON\IMAGE_IME_SMART_ROMANIAN_LOWER.bmp</t>
  </si>
  <si>
    <t>\IMAG\ICON\IMAGE_IME_SMART_ROMANIAN_LOWER.bmp</t>
  </si>
  <si>
    <t>IMAGE_IME_SMART_ROMANIAN_LOWER</t>
  </si>
  <si>
    <t>\im\MMI_RES_DEFAULT\IMAG\ICON\IMAGE_IME_SMART_ROMANIAN_UPPER.bmp</t>
  </si>
  <si>
    <t>\IMAG\ICON\IMAGE_IME_SMART_ROMANIAN_UPPER.bmp</t>
  </si>
  <si>
    <t>IMAGE_IME_SMART_ROMANIAN_UPPER</t>
  </si>
  <si>
    <t>\im\MMI_RES_DEFAULT\IMAG\ICON\IMAGE_IME_SMART_RUSSIAN_LEAD_UPPER.bmp</t>
  </si>
  <si>
    <t>\IMAG\ICON\IMAGE_IME_SMART_RUSSIAN_LEAD_UPPER.bmp</t>
  </si>
  <si>
    <t>IMAGE_IME_SMART_RUSSIAN_LEAD_UPPER</t>
  </si>
  <si>
    <t>\im\MMI_RES_DEFAULT\IMAG\ICON\IMAGE_IME_SMART_RUSSIAN_LOWER.bmp</t>
  </si>
  <si>
    <t>\IMAG\ICON\IMAGE_IME_SMART_RUSSIAN_LOWER.bmp</t>
  </si>
  <si>
    <t>IMAGE_IME_SMART_RUSSIAN_LOWER</t>
  </si>
  <si>
    <t>\im\MMI_RES_DEFAULT\IMAG\ICON\IMAGE_IME_SMART_RUSSIAN_UPPER.bmp</t>
  </si>
  <si>
    <t>\IMAG\ICON\IMAGE_IME_SMART_RUSSIAN_UPPER.bmp</t>
  </si>
  <si>
    <t>IMAGE_IME_SMART_RUSSIAN_UPPER</t>
  </si>
  <si>
    <t>\im\MMI_RES_DEFAULT\IMAG\ICON\IMAGE_IME_SMART_SERBIAN_LEAD_UPPER.bmp</t>
  </si>
  <si>
    <t>\IMAG\ICON\IMAGE_IME_SMART_SERBIAN_LEAD_UPPER.bmp</t>
  </si>
  <si>
    <t>IMAGE_IME_SMART_SERBIAN_LEAD_UPPER</t>
  </si>
  <si>
    <t>\im\MMI_RES_DEFAULT\IMAG\ICON\IMAGE_IME_SMART_SERBIAN_LOWER.bmp</t>
  </si>
  <si>
    <t>\IMAG\ICON\IMAGE_IME_SMART_SERBIAN_LOWER.bmp</t>
  </si>
  <si>
    <t>IMAGE_IME_SMART_SERBIAN_LOWER</t>
  </si>
  <si>
    <t>\im\MMI_RES_DEFAULT\IMAG\ICON\IMAGE_IME_SMART_SERBIAN_UPPER.bmp</t>
  </si>
  <si>
    <t>\IMAG\ICON\IMAGE_IME_SMART_SERBIAN_UPPER.bmp</t>
  </si>
  <si>
    <t>IMAGE_IME_SMART_SERBIAN_UPPER</t>
  </si>
  <si>
    <t>\im\MMI_RES_DEFAULT\IMAG\ICON\IMAGE_IME_SMART_SESOTHO_LEAD_UPPER.bmp</t>
  </si>
  <si>
    <t>\IMAG\ICON\IMAGE_IME_SMART_SESOTHO_LEAD_UPPER.bmp</t>
  </si>
  <si>
    <t>IMAGE_IME_SMART_SESOTHO_LEAD_UPPER</t>
  </si>
  <si>
    <t>\im\MMI_RES_DEFAULT\IMAG\ICON\IMAGE_IME_SMART_SESOTHO_LOWER.bmp</t>
  </si>
  <si>
    <t>\IMAG\ICON\IMAGE_IME_SMART_SESOTHO_LOWER.bmp</t>
  </si>
  <si>
    <t>IMAGE_IME_SMART_SESOTHO_LOWER</t>
  </si>
  <si>
    <t>\im\MMI_RES_DEFAULT\IMAG\ICON\IMAGE_IME_SMART_SESOTHO_UPPER.bmp</t>
  </si>
  <si>
    <t>\IMAG\ICON\IMAGE_IME_SMART_SESOTHO_UPPER.bmp</t>
  </si>
  <si>
    <t>IMAGE_IME_SMART_SESOTHO_UPPER</t>
  </si>
  <si>
    <t>\im\MMI_RES_DEFAULT\IMAG\ICON\IMAGE_IME_SMART_SLOVAK_LEAD_UPPER.bmp</t>
  </si>
  <si>
    <t>\IMAG\ICON\IMAGE_IME_SMART_SLOVAK_LEAD_UPPER.bmp</t>
  </si>
  <si>
    <t>IMAGE_IME_SMART_SLOVAK_LEAD_UPPER</t>
  </si>
  <si>
    <t>\im\MMI_RES_DEFAULT\IMAG\ICON\IMAGE_IME_SMART_SLOVAK_LOWER.bmp</t>
  </si>
  <si>
    <t>\IMAG\ICON\IMAGE_IME_SMART_SLOVAK_LOWER.bmp</t>
  </si>
  <si>
    <t>IMAGE_IME_SMART_SLOVAK_LOWER</t>
  </si>
  <si>
    <t>\im\MMI_RES_DEFAULT\IMAG\ICON\IMAGE_IME_SMART_SLOVAK_UPPER.bmp</t>
  </si>
  <si>
    <t>\IMAG\ICON\IMAGE_IME_SMART_SLOVAK_UPPER.bmp</t>
  </si>
  <si>
    <t>IMAGE_IME_SMART_SLOVAK_UPPER</t>
  </si>
  <si>
    <t>\im\MMI_RES_DEFAULT\IMAG\ICON\IMAGE_IME_SMART_SLOVENIAN_LEAD_UPPER.bmp</t>
  </si>
  <si>
    <t>\IMAG\ICON\IMAGE_IME_SMART_SLOVENIAN_LEAD_UPPER.bmp</t>
  </si>
  <si>
    <t>IMAGE_IME_SMART_SLOVENIAN_LEAD_UPPER</t>
  </si>
  <si>
    <t>\im\MMI_RES_DEFAULT\IMAG\ICON\IMAGE_IME_SMART_SLOVENIAN_LOWER.bmp</t>
  </si>
  <si>
    <t>\IMAG\ICON\IMAGE_IME_SMART_SLOVENIAN_LOWER.bmp</t>
  </si>
  <si>
    <t>IMAGE_IME_SMART_SLOVENIAN_LOWER</t>
  </si>
  <si>
    <t>\im\MMI_RES_DEFAULT\IMAG\ICON\IMAGE_IME_SMART_SLOVENIAN_UPPER.bmp</t>
  </si>
  <si>
    <t>\IMAG\ICON\IMAGE_IME_SMART_SLOVENIAN_UPPER.bmp</t>
  </si>
  <si>
    <t>IMAGE_IME_SMART_SLOVENIAN_UPPER</t>
  </si>
  <si>
    <t>\im\MMI_RES_DEFAULT\IMAG\ICON\IMAGE_IME_SMART_SPANISH_LEAD_UPPER.bmp</t>
  </si>
  <si>
    <t>\IMAG\ICON\IMAGE_IME_SMART_SPANISH_LEAD_UPPER.bmp</t>
  </si>
  <si>
    <t>IMAGE_IME_SMART_SPANISH_LEAD_UPPER</t>
  </si>
  <si>
    <t>\im\MMI_RES_DEFAULT\IMAG\ICON\IMAGE_IME_SMART_SPANISH_LOWER.bmp</t>
  </si>
  <si>
    <t>\IMAG\ICON\IMAGE_IME_SMART_SPANISH_LOWER.bmp</t>
  </si>
  <si>
    <t>IMAGE_IME_SMART_SPANISH_LOWER</t>
  </si>
  <si>
    <t>\im\MMI_RES_DEFAULT\IMAG\ICON\IMAGE_IME_SMART_SPANISH_UPPER.bmp</t>
  </si>
  <si>
    <t>\IMAG\ICON\IMAGE_IME_SMART_SPANISH_UPPER.bmp</t>
  </si>
  <si>
    <t>IMAGE_IME_SMART_SPANISH_UPPER</t>
  </si>
  <si>
    <t>\im\MMI_RES_DEFAULT\IMAG\ICON\IMAGE_IME_SMART_SWAHILI_LEAD_UPPER.bmp</t>
  </si>
  <si>
    <t>\IMAG\ICON\IMAGE_IME_SMART_SWAHILI_LEAD_UPPER.bmp</t>
  </si>
  <si>
    <t>IMAGE_IME_SMART_SWAHILI_LEAD_UPPER</t>
  </si>
  <si>
    <t>\im\MMI_RES_DEFAULT\IMAG\ICON\IMAGE_IME_SMART_SWAHILI_LEAD_UPPER.png</t>
  </si>
  <si>
    <t>\IMAG\ICON\IMAGE_IME_SMART_SWAHILI_LEAD_UPPER.png</t>
  </si>
  <si>
    <t>\im\MMI_RES_DEFAULT\IMAG\ICON\IMAGE_IME_SMART_SWAHILI_LOWER.bmp</t>
  </si>
  <si>
    <t>\IMAG\ICON\IMAGE_IME_SMART_SWAHILI_LOWER.bmp</t>
  </si>
  <si>
    <t>IMAGE_IME_SMART_SWAHILI_LOWER</t>
  </si>
  <si>
    <t>\im\MMI_RES_DEFAULT\IMAG\ICON\IMAGE_IME_SMART_SWAHILI_UPPER.bmp</t>
  </si>
  <si>
    <t>\IMAG\ICON\IMAGE_IME_SMART_SWAHILI_UPPER.bmp</t>
  </si>
  <si>
    <t>IMAGE_IME_SMART_SWAHILI_UPPER</t>
  </si>
  <si>
    <t>\im\MMI_RES_DEFAULT\IMAG\ICON\IMAGE_IME_SMART_SWEDISH_LEAD_UPPER.bmp</t>
  </si>
  <si>
    <t>\IMAG\ICON\IMAGE_IME_SMART_SWEDISH_LEAD_UPPER.bmp</t>
  </si>
  <si>
    <t>IMAGE_IME_SMART_SWEDISH_LEAD_UPPER</t>
  </si>
  <si>
    <t>\im\MMI_RES_DEFAULT\IMAG\ICON\IMAGE_IME_SMART_SWEDISH_LOWER.bmp</t>
  </si>
  <si>
    <t>\IMAG\ICON\IMAGE_IME_SMART_SWEDISH_LOWER.bmp</t>
  </si>
  <si>
    <t>IMAGE_IME_SMART_SWEDISH_LOWER</t>
  </si>
  <si>
    <t>\im\MMI_RES_DEFAULT\IMAG\ICON\IMAGE_IME_SMART_SWEDISH_UPPER.bmp</t>
  </si>
  <si>
    <t>\IMAG\ICON\IMAGE_IME_SMART_SWEDISH_UPPER.bmp</t>
  </si>
  <si>
    <t>IMAGE_IME_SMART_SWEDISH_UPPER</t>
  </si>
  <si>
    <t>\im\MMI_RES_DEFAULT\IMAG\ICON\IMAGE_IME_SMART_TAGALOG.bmp</t>
  </si>
  <si>
    <t>\IMAG\ICON\IMAGE_IME_SMART_TAGALOG.bmp</t>
  </si>
  <si>
    <t>IMAGE_IME_SMART_TAGALOG</t>
  </si>
  <si>
    <t>\im\MMI_RES_DEFAULT\IMAG\ICON\IMAGE_IME_SMART_TAMIL.bmp</t>
  </si>
  <si>
    <t>\IMAG\ICON\IMAGE_IME_SMART_TAMIL.bmp</t>
  </si>
  <si>
    <t>IMAGE_IME_SMART_TAMIL</t>
  </si>
  <si>
    <t>\im\MMI_RES_DEFAULT\IMAG\ICON\IMAGE_IME_SMART_TELUGU.bmp</t>
  </si>
  <si>
    <t>\IMAG\ICON\IMAGE_IME_SMART_TELUGU.bmp</t>
  </si>
  <si>
    <t>IMAGE_IME_SMART_TELUGU</t>
  </si>
  <si>
    <t>\im\MMI_RES_DEFAULT\IMAG\ICON\IMAGE_IME_SMART_THAI.bmp</t>
  </si>
  <si>
    <t>\IMAG\ICON\IMAGE_IME_SMART_THAI.bmp</t>
  </si>
  <si>
    <t>IMAGE_IME_SMART_THAI</t>
  </si>
  <si>
    <t>\im\MMI_RES_DEFAULT\IMAG\ICON\IMAGE_IME_SMART_TURKISH_LEAD_UPPER.bmp</t>
  </si>
  <si>
    <t>\IMAG\ICON\IMAGE_IME_SMART_TURKISH_LEAD_UPPER.bmp</t>
  </si>
  <si>
    <t>IMAGE_IME_SMART_TURKISH_LEAD_UPPER</t>
  </si>
  <si>
    <t>\im\MMI_RES_DEFAULT\IMAG\ICON\IMAGE_IME_SMART_TURKISH_LOWER.bmp</t>
  </si>
  <si>
    <t>\IMAG\ICON\IMAGE_IME_SMART_TURKISH_LOWER.bmp</t>
  </si>
  <si>
    <t>IMAGE_IME_SMART_TURKISH_LOWER</t>
  </si>
  <si>
    <t>\im\MMI_RES_DEFAULT\IMAG\ICON\IMAGE_IME_SMART_TURKISH_UPPER.bmp</t>
  </si>
  <si>
    <t>\IMAG\ICON\IMAGE_IME_SMART_TURKISH_UPPER.bmp</t>
  </si>
  <si>
    <t>IMAGE_IME_SMART_TURKISH_UPPER</t>
  </si>
  <si>
    <t>\im\MMI_RES_DEFAULT\IMAG\ICON\IMAGE_IME_SMART_UKRAINIAN_LEAD_UPPER.bmp</t>
  </si>
  <si>
    <t>\IMAG\ICON\IMAGE_IME_SMART_UKRAINIAN_LEAD_UPPER.bmp</t>
  </si>
  <si>
    <t>IMAGE_IME_SMART_UKRAINIAN_LEAD_UPPER</t>
  </si>
  <si>
    <t>\im\MMI_RES_DEFAULT\IMAG\ICON\IMAGE_IME_SMART_UKRAINIAN_LOWER.bmp</t>
  </si>
  <si>
    <t>\IMAG\ICON\IMAGE_IME_SMART_UKRAINIAN_LOWER.bmp</t>
  </si>
  <si>
    <t>IMAGE_IME_SMART_UKRAINIAN_LOWER</t>
  </si>
  <si>
    <t>\im\MMI_RES_DEFAULT\IMAG\ICON\IMAGE_IME_SMART_UKRAINIAN_UPPER.bmp</t>
  </si>
  <si>
    <t>\IMAG\ICON\IMAGE_IME_SMART_UKRAINIAN_UPPER.bmp</t>
  </si>
  <si>
    <t>IMAGE_IME_SMART_UKRAINIAN_UPPER</t>
  </si>
  <si>
    <t>\im\MMI_RES_DEFAULT\IMAG\ICON\IMAGE_IME_SMART_URDU.bmp</t>
  </si>
  <si>
    <t>\IMAG\ICON\IMAGE_IME_SMART_URDU.bmp</t>
  </si>
  <si>
    <t>IMAGE_IME_SMART_URDU</t>
  </si>
  <si>
    <t>\im\MMI_RES_DEFAULT\IMAG\ICON\IMAGE_IME_SMART_VIETNAMESE_LEAD_UPPER.bmp</t>
  </si>
  <si>
    <t>\IMAG\ICON\IMAGE_IME_SMART_VIETNAMESE_LEAD_UPPER.bmp</t>
  </si>
  <si>
    <t>IMAGE_IME_SMART_VIETNAMESE_LEAD_UPPER</t>
  </si>
  <si>
    <t>\im\MMI_RES_DEFAULT\IMAG\ICON\IMAGE_IME_SMART_VIETNAMESE_LOWER.bmp</t>
  </si>
  <si>
    <t>\IMAG\ICON\IMAGE_IME_SMART_VIETNAMESE_LOWER.bmp</t>
  </si>
  <si>
    <t>IMAGE_IME_SMART_VIETNAMESE_LOWER</t>
  </si>
  <si>
    <t>\im\MMI_RES_DEFAULT\IMAG\ICON\IMAGE_IME_SMART_VIETNAMESE_UPPER.bmp</t>
  </si>
  <si>
    <t>\IMAG\ICON\IMAGE_IME_SMART_VIETNAMESE_UPPER.bmp</t>
  </si>
  <si>
    <t>IMAGE_IME_SMART_VIETNAMESE_UPPER</t>
  </si>
  <si>
    <t>\im\MMI_RES_DEFAULT\IMAG\ICON\IMAGE_IME_SMART_XHOSA_LEAD_UPPER.bmp</t>
  </si>
  <si>
    <t>\IMAG\ICON\IMAGE_IME_SMART_XHOSA_LEAD_UPPER.bmp</t>
  </si>
  <si>
    <t>IMAGE_IME_SMART_XHOSA_LEAD_UPPER</t>
  </si>
  <si>
    <t>\im\MMI_RES_DEFAULT\IMAG\ICON\IMAGE_IME_SMART_XHOSA_LOWER.bmp</t>
  </si>
  <si>
    <t>\IMAG\ICON\IMAGE_IME_SMART_XHOSA_LOWER.bmp</t>
  </si>
  <si>
    <t>IMAGE_IME_SMART_XHOSA_LOWER</t>
  </si>
  <si>
    <t>\im\MMI_RES_DEFAULT\IMAG\ICON\IMAGE_IME_SMART_XHOSA_UPPER.bmp</t>
  </si>
  <si>
    <t>\IMAG\ICON\IMAGE_IME_SMART_XHOSA_UPPER.bmp</t>
  </si>
  <si>
    <t>IMAGE_IME_SMART_XHOSA_UPPER</t>
  </si>
  <si>
    <t>\im\MMI_RES_DEFAULT\IMAG\ICON\IMAGE_IME_SMART_YORUBA.bmp</t>
  </si>
  <si>
    <t>\IMAG\ICON\IMAGE_IME_SMART_YORUBA.bmp</t>
  </si>
  <si>
    <t>IMAGE_IME_SMART_YORUBA</t>
  </si>
  <si>
    <t>\im\MMI_RES_DEFAULT\IMAG\ICON\IMAGE_IME_SMART_YORUBA_LEAD_UPPER.bmp</t>
  </si>
  <si>
    <t>\IMAG\ICON\IMAGE_IME_SMART_YORUBA_LEAD_UPPER.bmp</t>
  </si>
  <si>
    <t>IMAGE_IME_SMART_YORUBA_LEAD_UPPER</t>
  </si>
  <si>
    <t>\im\MMI_RES_DEFAULT\IMAG\ICON\IMAGE_IME_SMART_YORUBA_LOWER.bmp</t>
  </si>
  <si>
    <t>\IMAG\ICON\IMAGE_IME_SMART_YORUBA_LOWER.bmp</t>
  </si>
  <si>
    <t>IMAGE_IME_SMART_YORUBA_LOWER</t>
  </si>
  <si>
    <t>\im\MMI_RES_DEFAULT\IMAG\ICON\IMAGE_IME_SMART_YORUBA_UPPER.bmp</t>
  </si>
  <si>
    <t>\IMAG\ICON\IMAGE_IME_SMART_YORUBA_UPPER.bmp</t>
  </si>
  <si>
    <t>IMAGE_IME_SMART_YORUBA_UPPER</t>
  </si>
  <si>
    <t>\im\MMI_RES_DEFAULT\IMAG\ICON\IMAGE_IME_SMART_ZULU_LEAD_UPPERl.bmp</t>
  </si>
  <si>
    <t>\IMAG\ICON\IMAGE_IME_SMART_ZULU_LEAD_UPPERl.bmp</t>
  </si>
  <si>
    <t>IMAGE_IME_SMART_ZULU_LEAD_UPPERl</t>
  </si>
  <si>
    <t>\im\MMI_RES_DEFAULT\IMAG\ICON\IMAGE_IME_SMART_ZULU_LOWER.bmp</t>
  </si>
  <si>
    <t>\IMAG\ICON\IMAGE_IME_SMART_ZULU_LOWER.bmp</t>
  </si>
  <si>
    <t>IMAGE_IME_SMART_ZULU_LOWER</t>
  </si>
  <si>
    <t>\im\MMI_RES_DEFAULT\IMAG\ICON\IMAGE_IME_SMART_ZULU_UPPER.bmp</t>
  </si>
  <si>
    <t>\IMAG\ICON\IMAGE_IME_SMART_ZULU_UPPER.bmp</t>
  </si>
  <si>
    <t>IMAGE_IME_SMART_ZULU_UPPER</t>
  </si>
  <si>
    <t>\im\MMI_RES_DEFAULT\IMAG\ICON\IMAGE_IME_STROKE.bmp</t>
  </si>
  <si>
    <t>\IMAG\ICON\IMAGE_IME_STROKE.bmp</t>
  </si>
  <si>
    <t>IMAGE_IME_STROKE</t>
  </si>
  <si>
    <t>\im\MMI_RES_DEFAULT\IMAG\ICON\IMAGE_IME_TRAD_STROKE.bmp</t>
  </si>
  <si>
    <t>\IMAG\ICON\IMAGE_IME_TRAD_STROKE.bmp</t>
  </si>
  <si>
    <t>IMAGE_IME_TRAD_STROKE</t>
  </si>
  <si>
    <t>\im\MMI_RES_DEFAULT\IMAG\ICON\IMAGE_IME_ZHUYIN.bmp</t>
  </si>
  <si>
    <t>\IMAG\ICON\IMAGE_IME_ZHUYIN.bmp</t>
  </si>
  <si>
    <t>IMAGE_IME_ZHUYIN</t>
  </si>
  <si>
    <t>\im\MMI_RES_DEFAULT\IMAG\SKIN_1\IMG_IMSP_26_CAP_LEAD.bmp</t>
  </si>
  <si>
    <t>\im\MMI_RES_DEFAULT\IMAG\SKIN_1\IMG_IMSP_26_CAP_LOWER.bmp</t>
  </si>
  <si>
    <t>\im\MMI_RES_DEFAULT\IMAG\SKIN_1\IMG_IMSP_26_CAP_ON.bmp</t>
  </si>
  <si>
    <t>\im\MMI_RES_DEFAULT\IMAG\SKIN_1\IMG_IMSP_26_CAP_UPPER.bmp</t>
  </si>
  <si>
    <t>\im\MMI_RES_DEFAULT\IMAG\SKIN_1\IMG_IMSP_26_IM_COMMA_OFF.bmp</t>
  </si>
  <si>
    <t>\im\MMI_RES_DEFAULT\IMAG\SKIN_1\IMG_IMSP_26_IM_COMMA_ON.bmp</t>
  </si>
  <si>
    <t>\im\MMI_RES_DEFAULT\IMAG\SKIN_1\IMG_IMSP_9OFF26ON.bmp</t>
  </si>
  <si>
    <t>\im\MMI_RES_DEFAULT\IMAG\SKIN_1\IMG_IMSP_9ON26OFF.bmp</t>
  </si>
  <si>
    <t>\im\MMI_RES_DEFAULT\IMAG\SKIN_1\IMG_IMSP_ARROW_DOWN_DIS.png</t>
  </si>
  <si>
    <t>\im\MMI_RES_DEFAULT\IMAG\SKIN_1\IMG_IMSP_ARROW_DOWN_OFF.png</t>
  </si>
  <si>
    <t>\im\MMI_RES_DEFAULT\IMAG\SKIN_1\IMG_IMSP_ARROW_DOWN_ON.png</t>
  </si>
  <si>
    <t>\im\MMI_RES_DEFAULT\IMAG\SKIN_1\IMG_IMSP_ARROW_UP_DIS.png</t>
  </si>
  <si>
    <t>\im\MMI_RES_DEFAULT\IMAG\SKIN_1\IMG_IMSP_ARROW_UP_OFF.png</t>
  </si>
  <si>
    <t>\im\MMI_RES_DEFAULT\IMAG\SKIN_1\IMG_IMSP_ARROW_UP_ON.png</t>
  </si>
  <si>
    <t>\im\MMI_RES_DEFAULT\IMAG\SKIN_1\IMG_IMSP_CAND_BAR.png</t>
  </si>
  <si>
    <t>\im\MMI_RES_DEFAULT\IMAG\SKIN_1\IMG_IMSP_CAP_LEAD.bmp</t>
  </si>
  <si>
    <t>\im\MMI_RES_DEFAULT\IMAG\SKIN_1\IMG_IMSP_CAP_LOWER.bmp</t>
  </si>
  <si>
    <t>\im\MMI_RES_DEFAULT\IMAG\SKIN_1\IMG_IMSP_CAP_ON.bmp</t>
  </si>
  <si>
    <t>\im\MMI_RES_DEFAULT\IMAG\SKIN_1\IMG_IMSP_CAP_UPPER.bmp</t>
  </si>
  <si>
    <t>\im\MMI_RES_DEFAULT\IMAG\SKIN_1\IMG_IMSP_EN26_BACKGROUND.bmp</t>
  </si>
  <si>
    <t>\im\MMI_RES_DEFAULT\IMAG\SKIN_1\IMG_IMSP_EN26_BACKGROUND_HIGHLIGHT.bmp</t>
  </si>
  <si>
    <t>\im\MMI_RES_DEFAULT\IMAG\SKIN_1\IMG_IMSP_EN26_HIGHLIGHT_KEY.bmp</t>
  </si>
  <si>
    <t>\im\MMI_RES_DEFAULT\IMAG\SKIN_1\IMG_IMSP_EN26_KEY.bmp</t>
  </si>
  <si>
    <t>\im\MMI_RES_DEFAULT\IMAG\SKIN_1\IMG_IMSP_EN26_LOWER_OFF.bmp</t>
  </si>
  <si>
    <t>\im\MMI_RES_DEFAULT\IMAG\SKIN_1\IMG_IMSP_EN26_LOWER_ON.bmp</t>
  </si>
  <si>
    <t>\im\MMI_RES_DEFAULT\IMAG\SKIN_1\IMG_IMSP_EN26_UPPER_OFF.bmp</t>
  </si>
  <si>
    <t>\im\MMI_RES_DEFAULT\IMAG\SKIN_1\IMG_IMSP_EN26_UPPER_ON.bmp</t>
  </si>
  <si>
    <t>\im\MMI_RES_DEFAULT\IMAG\SKIN_1\IMG_IMSP_EN9_BACKGROUND.bmp</t>
  </si>
  <si>
    <t>\IMAG\SKIN_1\IMG_IMSP_EN9_BACKGROUND.bmp</t>
  </si>
  <si>
    <t>IMG_IMSP_EN9_BACKGROUND</t>
  </si>
  <si>
    <t>\im\MMI_RES_DEFAULT\IMAG\SKIN_1\IMG_IMSP_EN9_BACKGROUND_HIGHLIGHT.bmp</t>
  </si>
  <si>
    <t>\IMAG\SKIN_1\IMG_IMSP_EN9_BACKGROUND_HIGHLIGHT.bmp</t>
  </si>
  <si>
    <t>IMG_IMSP_EN9_BACKGROUND_HIGHLIGHT</t>
  </si>
  <si>
    <t>\im\MMI_RES_DEFAULT\IMAG\SKIN_1\IMG_IMSP_EN9_HIGHLIGHT_KEY.bmp</t>
  </si>
  <si>
    <t>\IMAG\SKIN_1\IMG_IMSP_EN9_HIGHLIGHT_KEY.bmp</t>
  </si>
  <si>
    <t>IMG_IMSP_EN9_HIGHLIGHT_KEY</t>
  </si>
  <si>
    <t>\im\MMI_RES_DEFAULT\IMAG\SKIN_1\IMG_IMSP_EN9_KEY.bmp</t>
  </si>
  <si>
    <t>\IMAG\SKIN_1\IMG_IMSP_EN9_KEY.bmp</t>
  </si>
  <si>
    <t>IMG_IMSP_EN9_KEY</t>
  </si>
  <si>
    <t>\im\MMI_RES_DEFAULT\IMAG\SKIN_1\IMG_IMSP_EN9_LOWER_OFF.bmp</t>
  </si>
  <si>
    <t>\im\MMI_RES_DEFAULT\IMAG\SKIN_1\IMG_IMSP_EN9_LOWER_ON.bmp</t>
  </si>
  <si>
    <t>\im\MMI_RES_DEFAULT\IMAG\SKIN_1\IMG_IMSP_EN9_UPPER_OFF.bmp</t>
  </si>
  <si>
    <t>\im\MMI_RES_DEFAULT\IMAG\SKIN_1\IMG_IMSP_EN9_UPPER_ON.bmp</t>
  </si>
  <si>
    <t>\im\MMI_RES_DEFAULT\IMAG\SKIN_1\IMG_IMSP_HW_OFF.bmp</t>
  </si>
  <si>
    <t>\im\MMI_RES_DEFAULT\IMAG\SKIN_1\IMG_IMSP_HW_ON.bmp</t>
  </si>
  <si>
    <t>\im\MMI_RES_DEFAULT\IMAG\SKIN_1\IMG_IMSP_IDC_DOWN_DIS.bmp</t>
  </si>
  <si>
    <t>\im\MMI_RES_DEFAULT\IMAG\SKIN_1\IMG_IMSP_IDC_DOWN_OFF.bmp</t>
  </si>
  <si>
    <t>\im\MMI_RES_DEFAULT\IMAG\SKIN_1\IMG_IMSP_IDC_DOWN_ON.bmp</t>
  </si>
  <si>
    <t>\im\MMI_RES_DEFAULT\IMAG\SKIN_1\IMG_IMSP_IDC_UP_DIS.bmp</t>
  </si>
  <si>
    <t>\im\MMI_RES_DEFAULT\IMAG\SKIN_1\IMG_IMSP_IDC_UP_OFF.bmp</t>
  </si>
  <si>
    <t>\im\MMI_RES_DEFAULT\IMAG\SKIN_1\IMG_IMSP_IDC_UP_ON.bmp</t>
  </si>
  <si>
    <t>\im\MMI_RES_DEFAULT\IMAG\SKIN_1\IMG_IMSP_IM_COMMA_OFF.bmp</t>
  </si>
  <si>
    <t>\im\MMI_RES_DEFAULT\IMAG\SKIN_1\IMG_IMSP_IM_COMMA_ON.bmp</t>
  </si>
  <si>
    <t>\im\MMI_RES_DEFAULT\IMAG\SKIN_1\IMG_IMSP_IM_SWITCH_IM26_BACK_OFF.bmp</t>
  </si>
  <si>
    <t>\im\MMI_RES_DEFAULT\IMAG\SKIN_1\IMG_IMSP_IM_SWITCH_IM26_BACK_ON.bmp</t>
  </si>
  <si>
    <t>\im\MMI_RES_DEFAULT\IMAG\SKIN_1\IMG_IMSP_IM_SWITCH_IM9_BACK_OFF.bmp</t>
  </si>
  <si>
    <t>\im\MMI_RES_DEFAULT\IMAG\SKIN_1\IMG_IMSP_IM_SWITCH_IM9_BACK_ON.bmp</t>
  </si>
  <si>
    <t>\im\MMI_RES_DEFAULT\IMAG\SKIN_1\IMG_IMSP_NUM_OFF.bmp</t>
  </si>
  <si>
    <t>\im\MMI_RES_DEFAULT\IMAG\SKIN_1\IMG_IMSP_NUM_ON.bmp</t>
  </si>
  <si>
    <t>\im\MMI_RES_DEFAULT\IMAG\SKIN_1\IMG_IMSP_NUM_SYMB_LOCKED.bmp</t>
  </si>
  <si>
    <t>\im\MMI_RES_DEFAULT\IMAG\SKIN_1\IMG_IMSP_NUM_SYMB_OFF.bmp</t>
  </si>
  <si>
    <t>\im\MMI_RES_DEFAULT\IMAG\SKIN_1\IMG_IMSP_NUM_SYMB_ON.bmp</t>
  </si>
  <si>
    <t>\im\MMI_RES_DEFAULT\IMAG\SKIN_1\IMG_IMSP_STROKE_OFF.bmp</t>
  </si>
  <si>
    <t>\im\MMI_RES_DEFAULT\IMAG\SKIN_1\IMG_IMSP_STROKE_ON.bmp</t>
  </si>
  <si>
    <t>\im\MMI_RES_DEFAULT\IMAG\SKIN_1\IMG_IMSP_SYMBOL_ENTER.png</t>
  </si>
  <si>
    <t>\IMAG\SKIN_1\IMG_IMSP_SYMBOL_ENTER.png</t>
  </si>
  <si>
    <t>\im\MMI_RES_DEFAULT\IMAG\SKIN_1\IMG_IMSP_SYMBOL_ENTER_FOR_CANDIDATE.png</t>
  </si>
  <si>
    <t>\IMAG\SKIN_1\IMG_IMSP_SYMBOL_ENTER_FOR_CANDIDATE.png</t>
  </si>
  <si>
    <t>IMG_IMSP_SYMBOL_ENTER_FOR_CANDIDATE</t>
  </si>
  <si>
    <t>\im\MMI_RES_DEFAULT\IMAG\SKIN_1\IMG_IMSP_SYMBOL_SPACE.png</t>
  </si>
  <si>
    <t>\IMAG\SKIN_1\IMG_IMSP_SYMBOL_SPACE.png</t>
  </si>
  <si>
    <t>\im\MMI_RES_DEFAULT\IMAG\SKIN_1\IMG_IMSP_SYMBOL_SPACE_FOR_CANDIDATE.png</t>
  </si>
  <si>
    <t>\IMAG\SKIN_1\IMG_IMSP_SYMBOL_SPACE_FOR_CANDIDATE.png</t>
  </si>
  <si>
    <t>IMG_IMSP_SYMBOL_SPACE_FOR_CANDIDATE</t>
  </si>
  <si>
    <t>\im\MMI_RES_DEFAULT\IMAG\SKIN_1\IMG_IMSP_TIPS.png</t>
  </si>
  <si>
    <t>\im\MMI_RES_DEFAULT\IMAG\SOGOU\IMAGE_IME_DIGIT.bmp</t>
  </si>
  <si>
    <t>\IMAG\SOGOU\IMAGE_IME_DIGIT.bmp</t>
  </si>
  <si>
    <t>\im\MMI_RES_DEFAULT\IMAG\SOGOU\IMAGE_IME_ENGLISH_ABC_LEAD_UPPER.bmp</t>
  </si>
  <si>
    <t>\IMAG\SOGOU\IMAGE_IME_ENGLISH_ABC_LEAD_UPPER.bmp</t>
  </si>
  <si>
    <t>\im\MMI_RES_DEFAULT\IMAG\SOGOU\IMAGE_IME_ENGLISH_ABC_LOWER.bmp</t>
  </si>
  <si>
    <t>\IMAG\SOGOU\IMAGE_IME_ENGLISH_ABC_LOWER.bmp</t>
  </si>
  <si>
    <t>\im\MMI_RES_DEFAULT\IMAG\SOGOU\IMAGE_IME_ENGLISH_ABC_UPPER.bmp</t>
  </si>
  <si>
    <t>\IMAG\SOGOU\IMAGE_IME_ENGLISH_ABC_UPPER.bmp</t>
  </si>
  <si>
    <t>\im\MMI_RES_DEFAULT\IMAG\SOGOU\IMAGE_IME_MUL_ARABIC.bmp</t>
  </si>
  <si>
    <t>\IMAG\SOGOU\IMAGE_IME_MUL_ARABIC.bmp</t>
  </si>
  <si>
    <t>\im\MMI_RES_DEFAULT\IMAG\SOGOU\IMAGE_IME_MUL_FRENCH_LEAD_UPPER.bmp</t>
  </si>
  <si>
    <t>\IMAG\SOGOU\IMAGE_IME_MUL_FRENCH_LEAD_UPPER.bmp</t>
  </si>
  <si>
    <t>\im\MMI_RES_DEFAULT\IMAG\SOGOU\IMAGE_IME_MUL_FRENCH_LOWER.bmp</t>
  </si>
  <si>
    <t>\IMAG\SOGOU\IMAGE_IME_MUL_FRENCH_LOWER.bmp</t>
  </si>
  <si>
    <t>\im\MMI_RES_DEFAULT\IMAG\SOGOU\IMAGE_IME_MUL_FRENCH_UPPER.bmp</t>
  </si>
  <si>
    <t>\IMAG\SOGOU\IMAGE_IME_MUL_FRENCH_UPPER.bmp</t>
  </si>
  <si>
    <t>\im\MMI_RES_DEFAULT\IMAG\SOGOU\IMAGE_IME_MUL_ITALIAN_LEAD_UPPER.bmp</t>
  </si>
  <si>
    <t>\IMAG\SOGOU\IMAGE_IME_MUL_ITALIAN_LEAD_UPPER.bmp</t>
  </si>
  <si>
    <t>\im\MMI_RES_DEFAULT\IMAG\SOGOU\IMAGE_IME_MUL_ITALIAN_LOWER.bmp</t>
  </si>
  <si>
    <t>\IMAG\SOGOU\IMAGE_IME_MUL_ITALIAN_LOWER.bmp</t>
  </si>
  <si>
    <t>\im\MMI_RES_DEFAULT\IMAG\SOGOU\IMAGE_IME_MUL_ITALIAN_UPPER.bmp</t>
  </si>
  <si>
    <t>\IMAG\SOGOU\IMAGE_IME_MUL_ITALIAN_UPPER.bmp</t>
  </si>
  <si>
    <t>\im\MMI_RES_DEFAULT\IMAG\SOGOU\IMAGE_IME_PINYIN.bmp</t>
  </si>
  <si>
    <t>\IMAG\SOGOU\IMAGE_IME_PINYIN.bmp</t>
  </si>
  <si>
    <t>\im\MMI_RES_DEFAULT\IMAG\SOGOU\IMAGE_IME_SMART_ARABIC.bmp</t>
  </si>
  <si>
    <t>\IMAG\SOGOU\IMAGE_IME_SMART_ARABIC.bmp</t>
  </si>
  <si>
    <t>\im\MMI_RES_DEFAULT\IMAG\SOGOU\IMAGE_IME_SMART_ENGLISH_LEAD_UPPER.bmp</t>
  </si>
  <si>
    <t>\IMAG\SOGOU\IMAGE_IME_SMART_ENGLISH_LEAD_UPPER.bmp</t>
  </si>
  <si>
    <t>\im\MMI_RES_DEFAULT\IMAG\SOGOU\IMAGE_IME_SMART_ENGLISH_LOWER.bmp</t>
  </si>
  <si>
    <t>\IMAG\SOGOU\IMAGE_IME_SMART_ENGLISH_LOWER.bmp</t>
  </si>
  <si>
    <t>\im\MMI_RES_DEFAULT\IMAG\SOGOU\IMAGE_IME_SMART_ENGLISH_UPPER.bmp</t>
  </si>
  <si>
    <t>\IMAG\SOGOU\IMAGE_IME_SMART_ENGLISH_UPPER.bmp</t>
  </si>
  <si>
    <t>\im\MMI_RES_DEFAULT\IMAG\SOGOU\IMAGE_IME_SMART_FRENCH_LEAD_UPPER.bmp</t>
  </si>
  <si>
    <t>\IMAG\SOGOU\IMAGE_IME_SMART_FRENCH_LEAD_UPPER.bmp</t>
  </si>
  <si>
    <t>\im\MMI_RES_DEFAULT\IMAG\SOGOU\IMAGE_IME_SMART_FRENCH_LOWER.bmp</t>
  </si>
  <si>
    <t>\IMAG\SOGOU\IMAGE_IME_SMART_FRENCH_LOWER.bmp</t>
  </si>
  <si>
    <t>\im\MMI_RES_DEFAULT\IMAG\SOGOU\IMAGE_IME_SMART_FRENCH_UPPER.bmp</t>
  </si>
  <si>
    <t>\IMAG\SOGOU\IMAGE_IME_SMART_FRENCH_UPPER.bmp</t>
  </si>
  <si>
    <t>\im\MMI_RES_DEFAULT\IMAG\SOGOU\IMAGE_IME_SMART_ITALIAN_LEAD_UPPER.bmp</t>
  </si>
  <si>
    <t>\IMAG\SOGOU\IMAGE_IME_SMART_ITALIAN_LEAD_UPPER.bmp</t>
  </si>
  <si>
    <t>\im\MMI_RES_DEFAULT\IMAG\SOGOU\IMAGE_IME_SMART_ITALIAN_LOWER.bmp</t>
  </si>
  <si>
    <t>\IMAG\SOGOU\IMAGE_IME_SMART_ITALIAN_LOWER.bmp</t>
  </si>
  <si>
    <t>\im\MMI_RES_DEFAULT\IMAG\SOGOU\IMAGE_IME_SMART_ITALIAN_UPPER.bmp</t>
  </si>
  <si>
    <t>\IMAG\SOGOU\IMAGE_IME_SMART_ITALIAN_UPPER.bmp</t>
  </si>
  <si>
    <t>\im\MMI_RES_DEFAULT\IMAG\SOGOU\IMAGE_IME_STROKE.bmp</t>
  </si>
  <si>
    <t>\IMAG\SOGOU\IMAGE_IME_STROKE.bmp</t>
  </si>
  <si>
    <t>\im\MMI_RES_DEFAULT\IMAG\SOGOU\IMAGE_SOGOU_DEFAULT_SKIN.jpg</t>
  </si>
  <si>
    <t>\im\MMI_RES_DEFAULT\IMAG\SOGOU\IMAGE_SOGOU_DEFAULT_SKIN_L.jpg</t>
  </si>
  <si>
    <t>\IMAG\SOGOU\IMAGE_SOGOU_DEFAULT_SKIN_L.jpg</t>
  </si>
  <si>
    <t>IMAGE_SOGOU_DEFAULT_SKIN_L</t>
  </si>
  <si>
    <t>\im\MMI_RES_DEFAULT\IMAG\SOGOU\IMG_IMT_SET.png</t>
  </si>
  <si>
    <t>\IMAG\SOGOU\IMG_IMT_SET.png</t>
  </si>
  <si>
    <t>IMG_IMT_SET</t>
  </si>
  <si>
    <t>\java\MMI_RES_DEFAULT\IMAG</t>
  </si>
  <si>
    <t>\java\MMI_RES_DEFAULT\IMAG\IA_JAVA_LOGO.bmp</t>
  </si>
  <si>
    <t>\IMAG\IA_JAVA_LOGO.bmp</t>
  </si>
  <si>
    <t>IA_JAVA_LOGO</t>
  </si>
  <si>
    <t>\java\MMI_RES_DEFAULT\IMAG\IMAGE_JAVA_DOWNLOAD_ENTER.png</t>
  </si>
  <si>
    <t>\IMAG\IMAGE_JAVA_DOWNLOAD_ENTER.png</t>
  </si>
  <si>
    <t>IMAGE_JAVA_DOWNLOAD_ENTER</t>
  </si>
  <si>
    <t>\java\MMI_RES_DEFAULT\IMAG\IMAGE_JAVA_DOWNLOAD_ENTER_PRESSED.png</t>
  </si>
  <si>
    <t>\IMAG\IMAGE_JAVA_DOWNLOAD_ENTER_PRESSED.png</t>
  </si>
  <si>
    <t>IMAGE_JAVA_DOWNLOAD_ENTER_PRESSED</t>
  </si>
  <si>
    <t>\java\MMI_RES_DEFAULT\IMAG\JAVA_ICON.bmp</t>
  </si>
  <si>
    <t>\IMAG\JAVA_ICON.bmp</t>
  </si>
  <si>
    <t>JAVA_ICON</t>
  </si>
  <si>
    <t>\java\MMI_RES_DEFAULT\IMAG\JAVA_ICON_SD.bmp</t>
  </si>
  <si>
    <t>\IMAG\JAVA_ICON_SD.bmp</t>
  </si>
  <si>
    <t>JAVA_ICON_SD</t>
  </si>
  <si>
    <t>\java\MMI_RES_DEFAULT\IMAG\splash_screen.jpg</t>
  </si>
  <si>
    <t>\IMAG\splash_screen.jpg</t>
  </si>
  <si>
    <t>splash_screen</t>
  </si>
  <si>
    <t>\java\MMI_RES_DEFAULT\IMAG\splash_screen.png</t>
  </si>
  <si>
    <t>\IMAG\splash_screen.png</t>
  </si>
  <si>
    <t>\kuro\MMI_RES_DEFAULT\IMAG</t>
  </si>
  <si>
    <t>\kuro\MMI_RES_DEFAULT\IMAG\IMAGE_KURO_VOLUME_BG.bmp</t>
  </si>
  <si>
    <t>\IMAG\IMAGE_KURO_VOLUME_BG.bmp</t>
  </si>
  <si>
    <t>IMAGE_KURO_VOLUME_BG</t>
  </si>
  <si>
    <t>\kuro\MMI_RES_DEFAULT\IMAG\KURO_TOOLBAR_OTHER.bmp</t>
  </si>
  <si>
    <t>\IMAG\KURO_TOOLBAR_OTHER.bmp</t>
  </si>
  <si>
    <t>KURO_TOOLBAR_OTHER</t>
  </si>
  <si>
    <t>\kuro\MMI_RES_DEFAULT\IMAG\KURO_TOOLBAR_PAUSE.bmp</t>
  </si>
  <si>
    <t>\IMAG\KURO_TOOLBAR_PAUSE.bmp</t>
  </si>
  <si>
    <t>KURO_TOOLBAR_PAUSE</t>
  </si>
  <si>
    <t>\kuro\MMI_RES_DEFAULT\IMAG\KURO_TOOLBAR_PLAY.bmp</t>
  </si>
  <si>
    <t>\IMAG\KURO_TOOLBAR_PLAY.bmp</t>
  </si>
  <si>
    <t>KURO_TOOLBAR_PLAY</t>
  </si>
  <si>
    <t>\livewallpaper\MMI_RES_DEFAULT\IMAG\aquarium</t>
  </si>
  <si>
    <t>\livewallpaper\MMI_RES_DEFAULT\IMAG\bee</t>
  </si>
  <si>
    <t>\livewallpaper\MMI_RES_DEFAULT\IMAG\collision</t>
  </si>
  <si>
    <t>\livewallpaper\MMI_RES_DEFAULT\IMAG\galaxy</t>
  </si>
  <si>
    <t>\livewallpaper\MMI_RES_DEFAULT\IMAG\lightgrid</t>
  </si>
  <si>
    <t>\livewallpaper\MMI_RES_DEFAULT\IMAG\linear</t>
  </si>
  <si>
    <t>\livewallpaper\MMI_RES_DEFAULT\IMAG\littlecat</t>
  </si>
  <si>
    <t>\livewallpaper\MMI_RES_DEFAULT\IMAG\papertown</t>
  </si>
  <si>
    <t>\livewallpaper\MMI_RES_DEFAULT\IMAG\pop</t>
  </si>
  <si>
    <t>\livewallpaper\MMI_RES_DEFAULT\IMAG\rainbowcity</t>
  </si>
  <si>
    <t>\livewallpaper\MMI_RES_DEFAULT\IMAG\ripple</t>
  </si>
  <si>
    <t>\livewallpaper\MMI_RES_DEFAULT\IMAG\sakura</t>
  </si>
  <si>
    <t>\livewallpaper\MMI_RES_DEFAULT\IMAG\seaworld</t>
  </si>
  <si>
    <t>\livewallpaper\MMI_RES_DEFAULT\IMAG\springnest</t>
  </si>
  <si>
    <t>\livewallpaper\MMI_RES_DEFAULT\IMAG\sweettree</t>
  </si>
  <si>
    <t>\livewallpaper\MMI_RES_DEFAULT\IMAG\sweet_tree</t>
  </si>
  <si>
    <t>\livewallpaper\MMI_RES_DEFAULT\IMAG\windmill</t>
  </si>
  <si>
    <t>\livewallpaper\MMI_RES_DEFAULT\IMAG\aquarium\IMAGE_AQUARIUM_bg.png</t>
  </si>
  <si>
    <t>\IMAG\aquarium\IMAGE_AQUARIUM_bg.png</t>
  </si>
  <si>
    <t>IMAGE_AQUARIUM_bg</t>
  </si>
  <si>
    <t>\livewallpaper\MMI_RES_DEFAULT\IMAG\aquarium\IMAGE_AQUARIUM_BUBBLE_1.png</t>
  </si>
  <si>
    <t>\IMAG\aquarium\IMAGE_AQUARIUM_BUBBLE_1.png</t>
  </si>
  <si>
    <t>IMAGE_AQUARIUM_BUBBLE_1</t>
  </si>
  <si>
    <t>\livewallpaper\MMI_RES_DEFAULT\IMAG\aquarium\IMAGE_AQUARIUM_BUBBLE_2.png</t>
  </si>
  <si>
    <t>\IMAG\aquarium\IMAGE_AQUARIUM_BUBBLE_2.png</t>
  </si>
  <si>
    <t>IMAGE_AQUARIUM_BUBBLE_2</t>
  </si>
  <si>
    <t>\livewallpaper\MMI_RES_DEFAULT\IMAG\aquarium\IMAGE_AQUARIUM_BUBBLE_3.png</t>
  </si>
  <si>
    <t>\IMAG\aquarium\IMAGE_AQUARIUM_BUBBLE_3.png</t>
  </si>
  <si>
    <t>IMAGE_AQUARIUM_BUBBLE_3</t>
  </si>
  <si>
    <t>\livewallpaper\MMI_RES_DEFAULT\IMAG\aquarium\IMAGE_AQUARIUM_BUBBLE_4.png</t>
  </si>
  <si>
    <t>\IMAG\aquarium\IMAGE_AQUARIUM_BUBBLE_4.png</t>
  </si>
  <si>
    <t>IMAGE_AQUARIUM_BUBBLE_4</t>
  </si>
  <si>
    <t>\livewallpaper\MMI_RES_DEFAULT\IMAG\aquarium\IMAGE_AQUARIUM_FISH1_1.png</t>
  </si>
  <si>
    <t>\IMAG\aquarium\IMAGE_AQUARIUM_FISH1_1.png</t>
  </si>
  <si>
    <t>IMAGE_AQUARIUM_FISH1_1</t>
  </si>
  <si>
    <t>\livewallpaper\MMI_RES_DEFAULT\IMAG\aquarium\IMAGE_AQUARIUM_FISH1_2.png</t>
  </si>
  <si>
    <t>\IMAG\aquarium\IMAGE_AQUARIUM_FISH1_2.png</t>
  </si>
  <si>
    <t>IMAGE_AQUARIUM_FISH1_2</t>
  </si>
  <si>
    <t>\livewallpaper\MMI_RES_DEFAULT\IMAG\aquarium\IMAGE_AQUARIUM_FISH1_3.png</t>
  </si>
  <si>
    <t>\IMAG\aquarium\IMAGE_AQUARIUM_FISH1_3.png</t>
  </si>
  <si>
    <t>IMAGE_AQUARIUM_FISH1_3</t>
  </si>
  <si>
    <t>\livewallpaper\MMI_RES_DEFAULT\IMAG\aquarium\IMAGE_AQUARIUM_FISH1_4.png</t>
  </si>
  <si>
    <t>\IMAG\aquarium\IMAGE_AQUARIUM_FISH1_4.png</t>
  </si>
  <si>
    <t>IMAGE_AQUARIUM_FISH1_4</t>
  </si>
  <si>
    <t>\livewallpaper\MMI_RES_DEFAULT\IMAG\aquarium\IMAGE_AQUARIUM_FISH2_1.png</t>
  </si>
  <si>
    <t>\IMAG\aquarium\IMAGE_AQUARIUM_FISH2_1.png</t>
  </si>
  <si>
    <t>IMAGE_AQUARIUM_FISH2_1</t>
  </si>
  <si>
    <t>\livewallpaper\MMI_RES_DEFAULT\IMAG\aquarium\IMAGE_AQUARIUM_FISH2_2.png</t>
  </si>
  <si>
    <t>\IMAG\aquarium\IMAGE_AQUARIUM_FISH2_2.png</t>
  </si>
  <si>
    <t>IMAGE_AQUARIUM_FISH2_2</t>
  </si>
  <si>
    <t>\livewallpaper\MMI_RES_DEFAULT\IMAG\aquarium\IMAGE_AQUARIUM_FISH2_3.png</t>
  </si>
  <si>
    <t>\IMAG\aquarium\IMAGE_AQUARIUM_FISH2_3.png</t>
  </si>
  <si>
    <t>IMAGE_AQUARIUM_FISH2_3</t>
  </si>
  <si>
    <t>\livewallpaper\MMI_RES_DEFAULT\IMAG\aquarium\IMAGE_AQUARIUM_FISH2_4.png</t>
  </si>
  <si>
    <t>\IMAG\aquarium\IMAGE_AQUARIUM_FISH2_4.png</t>
  </si>
  <si>
    <t>IMAGE_AQUARIUM_FISH2_4</t>
  </si>
  <si>
    <t>\livewallpaper\MMI_RES_DEFAULT\IMAG\aquarium\IMAGE_AQUARIUM_FISH3_1.png</t>
  </si>
  <si>
    <t>\IMAG\aquarium\IMAGE_AQUARIUM_FISH3_1.png</t>
  </si>
  <si>
    <t>IMAGE_AQUARIUM_FISH3_1</t>
  </si>
  <si>
    <t>\livewallpaper\MMI_RES_DEFAULT\IMAG\aquarium\IMAGE_AQUARIUM_FISH3_2.png</t>
  </si>
  <si>
    <t>\IMAG\aquarium\IMAGE_AQUARIUM_FISH3_2.png</t>
  </si>
  <si>
    <t>IMAGE_AQUARIUM_FISH3_2</t>
  </si>
  <si>
    <t>\livewallpaper\MMI_RES_DEFAULT\IMAG\aquarium\IMAGE_AQUARIUM_FISH3_3.png</t>
  </si>
  <si>
    <t>\IMAG\aquarium\IMAGE_AQUARIUM_FISH3_3.png</t>
  </si>
  <si>
    <t>IMAGE_AQUARIUM_FISH3_3</t>
  </si>
  <si>
    <t>\livewallpaper\MMI_RES_DEFAULT\IMAG\aquarium\IMAGE_AQUARIUM_FISH3_4.png</t>
  </si>
  <si>
    <t>\IMAG\aquarium\IMAGE_AQUARIUM_FISH3_4.png</t>
  </si>
  <si>
    <t>IMAGE_AQUARIUM_FISH3_4</t>
  </si>
  <si>
    <t>\livewallpaper\MMI_RES_DEFAULT\IMAG\aquarium\IMAGE_AQUARIUM_FISH4_1.png</t>
  </si>
  <si>
    <t>\IMAG\aquarium\IMAGE_AQUARIUM_FISH4_1.png</t>
  </si>
  <si>
    <t>IMAGE_AQUARIUM_FISH4_1</t>
  </si>
  <si>
    <t>\livewallpaper\MMI_RES_DEFAULT\IMAG\aquarium\IMAGE_AQUARIUM_FISH4_2.png</t>
  </si>
  <si>
    <t>\IMAG\aquarium\IMAGE_AQUARIUM_FISH4_2.png</t>
  </si>
  <si>
    <t>IMAGE_AQUARIUM_FISH4_2</t>
  </si>
  <si>
    <t>\livewallpaper\MMI_RES_DEFAULT\IMAG\aquarium\IMAGE_AQUARIUM_FISH4_3.png</t>
  </si>
  <si>
    <t>\IMAG\aquarium\IMAGE_AQUARIUM_FISH4_3.png</t>
  </si>
  <si>
    <t>IMAGE_AQUARIUM_FISH4_3</t>
  </si>
  <si>
    <t>\livewallpaper\MMI_RES_DEFAULT\IMAG\aquarium\IMAGE_AQUARIUM_FISH4_4.png</t>
  </si>
  <si>
    <t>\IMAG\aquarium\IMAGE_AQUARIUM_FISH4_4.png</t>
  </si>
  <si>
    <t>IMAGE_AQUARIUM_FISH4_4</t>
  </si>
  <si>
    <t>\livewallpaper\MMI_RES_DEFAULT\IMAG\aquarium\IMAGE_AQUARIUM_FOOD.png</t>
  </si>
  <si>
    <t>\IMAG\aquarium\IMAGE_AQUARIUM_FOOD.png</t>
  </si>
  <si>
    <t>IMAGE_AQUARIUM_FOOD</t>
  </si>
  <si>
    <t>\livewallpaper\MMI_RES_DEFAULT\IMAG\aquarium\IMAGE_AQUARIUM_SUNLIGHT_240_40.png</t>
  </si>
  <si>
    <t>\IMAG\aquarium\IMAGE_AQUARIUM_SUNLIGHT_240_40.png</t>
  </si>
  <si>
    <t>IMAGE_AQUARIUM_SUNLIGHT_240_40</t>
  </si>
  <si>
    <t>\livewallpaper\MMI_RES_DEFAULT\IMAG\aquarium\IMAGE_AQUARIUM_SUNLIGHT_240_60.png</t>
  </si>
  <si>
    <t>\IMAG\aquarium\IMAGE_AQUARIUM_SUNLIGHT_240_60.png</t>
  </si>
  <si>
    <t>IMAGE_AQUARIUM_SUNLIGHT_240_60</t>
  </si>
  <si>
    <t>\livewallpaper\MMI_RES_DEFAULT\IMAG\aquarium\IMAGE_AQUARIUM_SUNLIGHT_240_90.png</t>
  </si>
  <si>
    <t>\IMAG\aquarium\IMAGE_AQUARIUM_SUNLIGHT_240_90.png</t>
  </si>
  <si>
    <t>IMAGE_AQUARIUM_SUNLIGHT_240_90</t>
  </si>
  <si>
    <t>\livewallpaper\MMI_RES_DEFAULT\IMAG\aquarium\IMAGE_AQUARIUM_SUNLIGHT_290_40.png</t>
  </si>
  <si>
    <t>\IMAG\aquarium\IMAGE_AQUARIUM_SUNLIGHT_290_40.png</t>
  </si>
  <si>
    <t>IMAGE_AQUARIUM_SUNLIGHT_290_40</t>
  </si>
  <si>
    <t>\livewallpaper\MMI_RES_DEFAULT\IMAG\aquarium\IMAGE_AQUARIUM_SUNLIGHT_290_60.png</t>
  </si>
  <si>
    <t>\IMAG\aquarium\IMAGE_AQUARIUM_SUNLIGHT_290_60.png</t>
  </si>
  <si>
    <t>IMAGE_AQUARIUM_SUNLIGHT_290_60</t>
  </si>
  <si>
    <t>\livewallpaper\MMI_RES_DEFAULT\IMAG\aquarium\IMAGE_AQUARIUM_SUNLIGHT_290_90.png</t>
  </si>
  <si>
    <t>\IMAG\aquarium\IMAGE_AQUARIUM_SUNLIGHT_290_90.png</t>
  </si>
  <si>
    <t>IMAGE_AQUARIUM_SUNLIGHT_290_90</t>
  </si>
  <si>
    <t>\livewallpaper\MMI_RES_DEFAULT\IMAG\aquarium\IMAGE_AQUARIUM_SUNLIGHT_314_40.png</t>
  </si>
  <si>
    <t>\IMAG\aquarium\IMAGE_AQUARIUM_SUNLIGHT_314_40.png</t>
  </si>
  <si>
    <t>IMAGE_AQUARIUM_SUNLIGHT_314_40</t>
  </si>
  <si>
    <t>\livewallpaper\MMI_RES_DEFAULT\IMAG\aquarium\IMAGE_AQUARIUM_SUNLIGHT_314_60.png</t>
  </si>
  <si>
    <t>\IMAG\aquarium\IMAGE_AQUARIUM_SUNLIGHT_314_60.png</t>
  </si>
  <si>
    <t>IMAGE_AQUARIUM_SUNLIGHT_314_60</t>
  </si>
  <si>
    <t>\livewallpaper\MMI_RES_DEFAULT\IMAG\aquarium\IMAGE_AQUARIUM_SUNLIGHT_314_90.png</t>
  </si>
  <si>
    <t>\IMAG\aquarium\IMAGE_AQUARIUM_SUNLIGHT_314_90.png</t>
  </si>
  <si>
    <t>IMAGE_AQUARIUM_SUNLIGHT_314_90</t>
  </si>
  <si>
    <t>\livewallpaper\MMI_RES_DEFAULT\IMAG\aquarium\IMAGE_AQUARIUM_SUNLIGHT_350_40.png</t>
  </si>
  <si>
    <t>\IMAG\aquarium\IMAGE_AQUARIUM_SUNLIGHT_350_40.png</t>
  </si>
  <si>
    <t>IMAGE_AQUARIUM_SUNLIGHT_350_40</t>
  </si>
  <si>
    <t>\livewallpaper\MMI_RES_DEFAULT\IMAG\aquarium\IMAGE_AQUARIUM_SUNLIGHT_350_60.png</t>
  </si>
  <si>
    <t>\IMAG\aquarium\IMAGE_AQUARIUM_SUNLIGHT_350_60.png</t>
  </si>
  <si>
    <t>IMAGE_AQUARIUM_SUNLIGHT_350_60</t>
  </si>
  <si>
    <t>\livewallpaper\MMI_RES_DEFAULT\IMAG\aquarium\IMAGE_AQUARIUM_SUNLIGHT_350_90.png</t>
  </si>
  <si>
    <t>\IMAG\aquarium\IMAGE_AQUARIUM_SUNLIGHT_350_90.png</t>
  </si>
  <si>
    <t>IMAGE_AQUARIUM_SUNLIGHT_350_90</t>
  </si>
  <si>
    <t>\livewallpaper\MMI_RES_DEFAULT\IMAG\aquarium\IMAGE_AQUARIUM_THUMBNAIL.png</t>
  </si>
  <si>
    <t>\IMAG\aquarium\IMAGE_AQUARIUM_THUMBNAIL.png</t>
  </si>
  <si>
    <t>IMAGE_AQUARIUM_THUMBNAIL</t>
  </si>
  <si>
    <t>\livewallpaper\MMI_RES_DEFAULT\IMAG\bee\IMAGE_WALLPAPER_BEE_0.png</t>
  </si>
  <si>
    <t>\IMAG\bee\IMAGE_WALLPAPER_BEE_0.png</t>
  </si>
  <si>
    <t>IMAGE_WALLPAPER_BEE_0</t>
  </si>
  <si>
    <t>\livewallpaper\MMI_RES_DEFAULT\IMAG\bee\IMAGE_WALLPAPER_BEE_1.png</t>
  </si>
  <si>
    <t>\IMAG\bee\IMAGE_WALLPAPER_BEE_1.png</t>
  </si>
  <si>
    <t>IMAGE_WALLPAPER_BEE_1</t>
  </si>
  <si>
    <t>\livewallpaper\MMI_RES_DEFAULT\IMAG\bee\IMAGE_WALLPAPER_BEE_2.png</t>
  </si>
  <si>
    <t>\IMAG\bee\IMAGE_WALLPAPER_BEE_2.png</t>
  </si>
  <si>
    <t>IMAGE_WALLPAPER_BEE_2</t>
  </si>
  <si>
    <t>\livewallpaper\MMI_RES_DEFAULT\IMAG\bee\IMAGE_WALLPAPER_BEE_3.png</t>
  </si>
  <si>
    <t>\IMAG\bee\IMAGE_WALLPAPER_BEE_3.png</t>
  </si>
  <si>
    <t>IMAGE_WALLPAPER_BEE_3</t>
  </si>
  <si>
    <t>\livewallpaper\MMI_RES_DEFAULT\IMAG\bee\IMAGE_WALLPAPER_BEE_BG.bmp</t>
  </si>
  <si>
    <t>\IMAG\bee\IMAGE_WALLPAPER_BEE_BG.bmp</t>
  </si>
  <si>
    <t>IMAGE_WALLPAPER_BEE_BG</t>
  </si>
  <si>
    <t>\livewallpaper\MMI_RES_DEFAULT\IMAG\bee\IMAGE_WALLPAPER_BEE_BG.jpg</t>
  </si>
  <si>
    <t>\IMAG\bee\IMAGE_WALLPAPER_BEE_BG.jpg</t>
  </si>
  <si>
    <t>\livewallpaper\MMI_RES_DEFAULT\IMAG\bee\IMAGE_WALLPAPER_BEE_THUMBNAIL.png</t>
  </si>
  <si>
    <t>\IMAG\bee\IMAGE_WALLPAPER_BEE_THUMBNAIL.png</t>
  </si>
  <si>
    <t>IMAGE_WALLPAPER_BEE_THUMBNAIL</t>
  </si>
  <si>
    <t>\livewallpaper\MMI_RES_DEFAULT\IMAG\bee\IMAGE_WALLPAPER_BIG_BEE_0.png</t>
  </si>
  <si>
    <t>\IMAG\bee\IMAGE_WALLPAPER_BIG_BEE_0.png</t>
  </si>
  <si>
    <t>IMAGE_WALLPAPER_BIG_BEE_0</t>
  </si>
  <si>
    <t>\livewallpaper\MMI_RES_DEFAULT\IMAG\bee\IMAGE_WALLPAPER_BIG_BEE_1.png</t>
  </si>
  <si>
    <t>\IMAG\bee\IMAGE_WALLPAPER_BIG_BEE_1.png</t>
  </si>
  <si>
    <t>IMAGE_WALLPAPER_BIG_BEE_1</t>
  </si>
  <si>
    <t>\livewallpaper\MMI_RES_DEFAULT\IMAG\bee\IMAGE_WALLPAPER_BIG_BEE_2.png</t>
  </si>
  <si>
    <t>\IMAG\bee\IMAGE_WALLPAPER_BIG_BEE_2.png</t>
  </si>
  <si>
    <t>IMAGE_WALLPAPER_BIG_BEE_2</t>
  </si>
  <si>
    <t>\livewallpaper\MMI_RES_DEFAULT\IMAG\bee\IMAGE_WALLPAPER_BIG_BEE_3.png</t>
  </si>
  <si>
    <t>\IMAG\bee\IMAGE_WALLPAPER_BIG_BEE_3.png</t>
  </si>
  <si>
    <t>IMAGE_WALLPAPER_BIG_BEE_3</t>
  </si>
  <si>
    <t>\livewallpaper\MMI_RES_DEFAULT\IMAG\bee\IMAGE_WALLPAPER_BIG_BEE_4.png</t>
  </si>
  <si>
    <t>\IMAG\bee\IMAGE_WALLPAPER_BIG_BEE_4.png</t>
  </si>
  <si>
    <t>IMAGE_WALLPAPER_BIG_BEE_4</t>
  </si>
  <si>
    <t>\livewallpaper\MMI_RES_DEFAULT\IMAG\bee\IMAGE_WALLPAPER_BIG_BEE_5.png</t>
  </si>
  <si>
    <t>\IMAG\bee\IMAGE_WALLPAPER_BIG_BEE_5.png</t>
  </si>
  <si>
    <t>IMAGE_WALLPAPER_BIG_BEE_5</t>
  </si>
  <si>
    <t>\livewallpaper\MMI_RES_DEFAULT\IMAG\bee\IMAGE_WALLPAPER_BIG_BEE_6.png</t>
  </si>
  <si>
    <t>\IMAG\bee\IMAGE_WALLPAPER_BIG_BEE_6.png</t>
  </si>
  <si>
    <t>IMAGE_WALLPAPER_BIG_BEE_6</t>
  </si>
  <si>
    <t>\livewallpaper\MMI_RES_DEFAULT\IMAG\bee\IMAGE_WALLPAPER_BIG_BEE_7.png</t>
  </si>
  <si>
    <t>\IMAG\bee\IMAGE_WALLPAPER_BIG_BEE_7.png</t>
  </si>
  <si>
    <t>IMAGE_WALLPAPER_BIG_BEE_7</t>
  </si>
  <si>
    <t>\livewallpaper\MMI_RES_DEFAULT\IMAG\bee\IMAGE_WALLPAPER_SMALL_BEE_0.png</t>
  </si>
  <si>
    <t>\IMAG\bee\IMAGE_WALLPAPER_SMALL_BEE_0.png</t>
  </si>
  <si>
    <t>IMAGE_WALLPAPER_SMALL_BEE_0</t>
  </si>
  <si>
    <t>\livewallpaper\MMI_RES_DEFAULT\IMAG\bee\IMAGE_WALLPAPER_SMALL_BEE_1.png</t>
  </si>
  <si>
    <t>\IMAG\bee\IMAGE_WALLPAPER_SMALL_BEE_1.png</t>
  </si>
  <si>
    <t>IMAGE_WALLPAPER_SMALL_BEE_1</t>
  </si>
  <si>
    <t>\livewallpaper\MMI_RES_DEFAULT\IMAG\bee\IMAGE_WALLPAPER_SMALL_BEE_2.png</t>
  </si>
  <si>
    <t>\IMAG\bee\IMAGE_WALLPAPER_SMALL_BEE_2.png</t>
  </si>
  <si>
    <t>IMAGE_WALLPAPER_SMALL_BEE_2</t>
  </si>
  <si>
    <t>\livewallpaper\MMI_RES_DEFAULT\IMAG\bee\IMAGE_WALLPAPER_SMALL_BEE_3.png</t>
  </si>
  <si>
    <t>\IMAG\bee\IMAGE_WALLPAPER_SMALL_BEE_3.png</t>
  </si>
  <si>
    <t>IMAGE_WALLPAPER_SMALL_BEE_3</t>
  </si>
  <si>
    <t>\livewallpaper\MMI_RES_DEFAULT\IMAG\bee\IMAGE_WALLPAPER_SMALL_BEE_4.png</t>
  </si>
  <si>
    <t>\IMAG\bee\IMAGE_WALLPAPER_SMALL_BEE_4.png</t>
  </si>
  <si>
    <t>IMAGE_WALLPAPER_SMALL_BEE_4</t>
  </si>
  <si>
    <t>\livewallpaper\MMI_RES_DEFAULT\IMAG\bee\IMAGE_WALLPAPER_SMALL_BEE_5.png</t>
  </si>
  <si>
    <t>\IMAG\bee\IMAGE_WALLPAPER_SMALL_BEE_5.png</t>
  </si>
  <si>
    <t>IMAGE_WALLPAPER_SMALL_BEE_5</t>
  </si>
  <si>
    <t>\livewallpaper\MMI_RES_DEFAULT\IMAG\bee\IMAGE_WALLPAPER_SMALL_BEE_6.png</t>
  </si>
  <si>
    <t>\IMAG\bee\IMAGE_WALLPAPER_SMALL_BEE_6.png</t>
  </si>
  <si>
    <t>IMAGE_WALLPAPER_SMALL_BEE_6</t>
  </si>
  <si>
    <t>\livewallpaper\MMI_RES_DEFAULT\IMAG\bee\IMAGE_WALLPAPER_SMALL_BEE_7.png</t>
  </si>
  <si>
    <t>\IMAG\bee\IMAGE_WALLPAPER_SMALL_BEE_7.png</t>
  </si>
  <si>
    <t>IMAGE_WALLPAPER_SMALL_BEE_7</t>
  </si>
  <si>
    <t>\livewallpaper\MMI_RES_DEFAULT\IMAG\collision\IMAGE_SET_DYNAMIC_WALLPAPER_COLLISION_BACKGROUND_BALLOON.jpg</t>
  </si>
  <si>
    <t>\IMAG\collision\IMAGE_SET_DYNAMIC_WALLPAPER_COLLISION_BACKGROUND_BALLOON.jpg</t>
  </si>
  <si>
    <t>IMAGE_SET_DYNAMIC_WALLPAPER_COLLISION_BACKGROUND_BALLOON</t>
  </si>
  <si>
    <t>\livewallpaper\MMI_RES_DEFAULT\IMAG\collision\IMAGE_SET_DYNAMIC_WALLPAPER_COLLISION_BACKGROUND_JPG_FORMAL_1.jpg</t>
  </si>
  <si>
    <t>\IMAG\collision\IMAGE_SET_DYNAMIC_WALLPAPER_COLLISION_BACKGROUND_JPG_FORMAL_1.jpg</t>
  </si>
  <si>
    <t>IMAGE_SET_DYNAMIC_WALLPAPER_COLLISION_BACKGROUND_JPG_FORMAL_1</t>
  </si>
  <si>
    <t>\livewallpaper\MMI_RES_DEFAULT\IMAG\collision\IMAGE_SET_DYNAMIC_WALLPAPER_COLLISION_BALL_1.png</t>
  </si>
  <si>
    <t>\IMAG\collision\IMAGE_SET_DYNAMIC_WALLPAPER_COLLISION_BALL_1.png</t>
  </si>
  <si>
    <t>IMAGE_SET_DYNAMIC_WALLPAPER_COLLISION_BALL_1</t>
  </si>
  <si>
    <t>\livewallpaper\MMI_RES_DEFAULT\IMAG\collision\IMAGE_SET_DYNAMIC_WALLPAPER_COLLISION_BALL_2.png</t>
  </si>
  <si>
    <t>\IMAG\collision\IMAGE_SET_DYNAMIC_WALLPAPER_COLLISION_BALL_2.png</t>
  </si>
  <si>
    <t>IMAGE_SET_DYNAMIC_WALLPAPER_COLLISION_BALL_2</t>
  </si>
  <si>
    <t>\livewallpaper\MMI_RES_DEFAULT\IMAG\collision\IMAGE_SET_DYNAMIC_WALLPAPER_COLLISION_BALL_3.png</t>
  </si>
  <si>
    <t>\IMAG\collision\IMAGE_SET_DYNAMIC_WALLPAPER_COLLISION_BALL_3.png</t>
  </si>
  <si>
    <t>IMAGE_SET_DYNAMIC_WALLPAPER_COLLISION_BALL_3</t>
  </si>
  <si>
    <t>\livewallpaper\MMI_RES_DEFAULT\IMAG\collision\IMAGE_SET_DYNAMIC_WALLPAPER_COLLISION_BALL_4.png</t>
  </si>
  <si>
    <t>\IMAG\collision\IMAGE_SET_DYNAMIC_WALLPAPER_COLLISION_BALL_4.png</t>
  </si>
  <si>
    <t>IMAGE_SET_DYNAMIC_WALLPAPER_COLLISION_BALL_4</t>
  </si>
  <si>
    <t>\livewallpaper\MMI_RES_DEFAULT\IMAG\collision\IMAGE_SET_DYNAMIC_WALLPAPER_COLLISION_BALL_5.png</t>
  </si>
  <si>
    <t>\IMAG\collision\IMAGE_SET_DYNAMIC_WALLPAPER_COLLISION_BALL_5.png</t>
  </si>
  <si>
    <t>IMAGE_SET_DYNAMIC_WALLPAPER_COLLISION_BALL_5</t>
  </si>
  <si>
    <t>\livewallpaper\MMI_RES_DEFAULT\IMAG\collision\IMAGE_SET_DYNAMIC_WALLPAPER_COLLISION_BALL_6.png</t>
  </si>
  <si>
    <t>\IMAG\collision\IMAGE_SET_DYNAMIC_WALLPAPER_COLLISION_BALL_6.png</t>
  </si>
  <si>
    <t>IMAGE_SET_DYNAMIC_WALLPAPER_COLLISION_BALL_6</t>
  </si>
  <si>
    <t>\livewallpaper\MMI_RES_DEFAULT\IMAG\collision\IMAGE_SET_DYNAMIC_WALLPAPER_COLLISION_BALL_BALLOON.png</t>
  </si>
  <si>
    <t>\IMAG\collision\IMAGE_SET_DYNAMIC_WALLPAPER_COLLISION_BALL_BALLOON.png</t>
  </si>
  <si>
    <t>IMAGE_SET_DYNAMIC_WALLPAPER_COLLISION_BALL_BALLOON</t>
  </si>
  <si>
    <t>\livewallpaper\MMI_RES_DEFAULT\IMAG\collision\IMAGE_SET_DYNAMIC_WALLPAPER_COLLISION_BOX_1.png</t>
  </si>
  <si>
    <t>\IMAG\collision\IMAGE_SET_DYNAMIC_WALLPAPER_COLLISION_BOX_1.png</t>
  </si>
  <si>
    <t>IMAGE_SET_DYNAMIC_WALLPAPER_COLLISION_BOX_1</t>
  </si>
  <si>
    <t>\livewallpaper\MMI_RES_DEFAULT\IMAG\collision\IMAGE_SET_DYNAMIC_WALLPAPER_COLLISION_BOX_2.png</t>
  </si>
  <si>
    <t>\IMAG\collision\IMAGE_SET_DYNAMIC_WALLPAPER_COLLISION_BOX_2.png</t>
  </si>
  <si>
    <t>IMAGE_SET_DYNAMIC_WALLPAPER_COLLISION_BOX_2</t>
  </si>
  <si>
    <t>\livewallpaper\MMI_RES_DEFAULT\IMAG\collision\IMAGE_WALLPAPER_COLLISION_THUMBNAIL.png</t>
  </si>
  <si>
    <t>\IMAG\collision\IMAGE_WALLPAPER_COLLISION_THUMBNAIL.png</t>
  </si>
  <si>
    <t>IMAGE_WALLPAPER_COLLISION_THUMBNAIL</t>
  </si>
  <si>
    <t>\livewallpaper\MMI_RES_DEFAULT\IMAG\galaxy\IMAGE_WALLPAPER_GALAXY_BG.bmp</t>
  </si>
  <si>
    <t>\IMAG\galaxy\IMAGE_WALLPAPER_GALAXY_BG.bmp</t>
  </si>
  <si>
    <t>IMAGE_WALLPAPER_GALAXY_BG</t>
  </si>
  <si>
    <t>\livewallpaper\MMI_RES_DEFAULT\IMAG\galaxy\IMAGE_WALLPAPER_GALAXY_BG.jpg</t>
  </si>
  <si>
    <t>\IMAG\galaxy\IMAGE_WALLPAPER_GALAXY_BG.jpg</t>
  </si>
  <si>
    <t>\livewallpaper\MMI_RES_DEFAULT\IMAG\galaxy\IMAGE_WALLPAPER_GALAXY_THUMBNAIL.png</t>
  </si>
  <si>
    <t>\IMAG\galaxy\IMAGE_WALLPAPER_GALAXY_THUMBNAIL.png</t>
  </si>
  <si>
    <t>IMAGE_WALLPAPER_GALAXY_THUMBNAIL</t>
  </si>
  <si>
    <t>\livewallpaper\MMI_RES_DEFAULT\IMAG\lightgrid\IMAGE_WALLPAPER_LIGHTGRID_THUMBNAIL.png</t>
  </si>
  <si>
    <t>\IMAG\lightgrid\IMAGE_WALLPAPER_LIGHTGRID_THUMBNAIL.png</t>
  </si>
  <si>
    <t>IMAGE_WALLPAPER_LIGHTGRID_THUMBNAIL</t>
  </si>
  <si>
    <t>\livewallpaper\MMI_RES_DEFAULT\IMAG\linear\IMAGE_WALLPAPER_LINEAR_BG.jpg</t>
  </si>
  <si>
    <t>\IMAG\linear\IMAGE_WALLPAPER_LINEAR_BG.jpg</t>
  </si>
  <si>
    <t>IMAGE_WALLPAPER_LINEAR_BG</t>
  </si>
  <si>
    <t>\livewallpaper\MMI_RES_DEFAULT\IMAG\linear\IMAGE_WALLPAPER_LINEAR_THUMBNAIL.png</t>
  </si>
  <si>
    <t>\IMAG\linear\IMAGE_WALLPAPER_LINEAR_THUMBNAIL.png</t>
  </si>
  <si>
    <t>IMAGE_WALLPAPER_LINEAR_THUMBNAIL</t>
  </si>
  <si>
    <t>\livewallpaper\MMI_RES_DEFAULT\IMAG\littlecat\IMAGE_LITTLECAT_DANCE_01.png</t>
  </si>
  <si>
    <t>\IMAG\littlecat\IMAGE_LITTLECAT_DANCE_01.png</t>
  </si>
  <si>
    <t>IMAGE_LITTLECAT_DANCE_01</t>
  </si>
  <si>
    <t>\livewallpaper\MMI_RES_DEFAULT\IMAG\littlecat\IMAGE_LITTLECAT_DANCE_02.png</t>
  </si>
  <si>
    <t>\IMAG\littlecat\IMAGE_LITTLECAT_DANCE_02.png</t>
  </si>
  <si>
    <t>IMAGE_LITTLECAT_DANCE_02</t>
  </si>
  <si>
    <t>\livewallpaper\MMI_RES_DEFAULT\IMAG\littlecat\IMAGE_LITTLECAT_DANCE_03.png</t>
  </si>
  <si>
    <t>\IMAG\littlecat\IMAGE_LITTLECAT_DANCE_03.png</t>
  </si>
  <si>
    <t>IMAGE_LITTLECAT_DANCE_03</t>
  </si>
  <si>
    <t>\livewallpaper\MMI_RES_DEFAULT\IMAG\littlecat\IMAGE_LITTLECAT_DANCE_04.png</t>
  </si>
  <si>
    <t>\IMAG\littlecat\IMAGE_LITTLECAT_DANCE_04.png</t>
  </si>
  <si>
    <t>IMAGE_LITTLECAT_DANCE_04</t>
  </si>
  <si>
    <t>\livewallpaper\MMI_RES_DEFAULT\IMAG\littlecat\IMAGE_LITTLECAT_DANCE_05.png</t>
  </si>
  <si>
    <t>\IMAG\littlecat\IMAGE_LITTLECAT_DANCE_05.png</t>
  </si>
  <si>
    <t>IMAGE_LITTLECAT_DANCE_05</t>
  </si>
  <si>
    <t>\livewallpaper\MMI_RES_DEFAULT\IMAG\littlecat\IMAGE_LITTLECAT_DANCE_06.png</t>
  </si>
  <si>
    <t>\IMAG\littlecat\IMAGE_LITTLECAT_DANCE_06.png</t>
  </si>
  <si>
    <t>IMAGE_LITTLECAT_DANCE_06</t>
  </si>
  <si>
    <t>\livewallpaper\MMI_RES_DEFAULT\IMAG\littlecat\IMAGE_LITTLECAT_DANCE_07.png</t>
  </si>
  <si>
    <t>\IMAG\littlecat\IMAGE_LITTLECAT_DANCE_07.png</t>
  </si>
  <si>
    <t>IMAGE_LITTLECAT_DANCE_07</t>
  </si>
  <si>
    <t>\livewallpaper\MMI_RES_DEFAULT\IMAG\littlecat\IMAGE_LITTLECAT_DANCE_08.png</t>
  </si>
  <si>
    <t>\IMAG\littlecat\IMAGE_LITTLECAT_DANCE_08.png</t>
  </si>
  <si>
    <t>IMAGE_LITTLECAT_DANCE_08</t>
  </si>
  <si>
    <t>\livewallpaper\MMI_RES_DEFAULT\IMAG\littlecat\IMAGE_LITTLECAT_DANCE_09.png</t>
  </si>
  <si>
    <t>\IMAG\littlecat\IMAGE_LITTLECAT_DANCE_09.png</t>
  </si>
  <si>
    <t>IMAGE_LITTLECAT_DANCE_09</t>
  </si>
  <si>
    <t>\livewallpaper\MMI_RES_DEFAULT\IMAG\littlecat\IMAGE_LITTLECAT_DANCE_10.png</t>
  </si>
  <si>
    <t>\IMAG\littlecat\IMAGE_LITTLECAT_DANCE_10.png</t>
  </si>
  <si>
    <t>IMAGE_LITTLECAT_DANCE_10</t>
  </si>
  <si>
    <t>\livewallpaper\MMI_RES_DEFAULT\IMAG\littlecat\IMAGE_LITTLECAT_DANCE_11.png</t>
  </si>
  <si>
    <t>\IMAG\littlecat\IMAGE_LITTLECAT_DANCE_11.png</t>
  </si>
  <si>
    <t>IMAGE_LITTLECAT_DANCE_11</t>
  </si>
  <si>
    <t>\livewallpaper\MMI_RES_DEFAULT\IMAG\littlecat\IMAGE_LITTLECAT_JUMP_01.png</t>
  </si>
  <si>
    <t>\IMAG\littlecat\IMAGE_LITTLECAT_JUMP_01.png</t>
  </si>
  <si>
    <t>IMAGE_LITTLECAT_JUMP_01</t>
  </si>
  <si>
    <t>\livewallpaper\MMI_RES_DEFAULT\IMAG\littlecat\IMAGE_LITTLECAT_JUMP_02.png</t>
  </si>
  <si>
    <t>\IMAG\littlecat\IMAGE_LITTLECAT_JUMP_02.png</t>
  </si>
  <si>
    <t>IMAGE_LITTLECAT_JUMP_02</t>
  </si>
  <si>
    <t>\livewallpaper\MMI_RES_DEFAULT\IMAG\littlecat\IMAGE_LITTLECAT_JUMP_03.png</t>
  </si>
  <si>
    <t>\IMAG\littlecat\IMAGE_LITTLECAT_JUMP_03.png</t>
  </si>
  <si>
    <t>IMAGE_LITTLECAT_JUMP_03</t>
  </si>
  <si>
    <t>\livewallpaper\MMI_RES_DEFAULT\IMAG\littlecat\IMAGE_LITTLECAT_JUMP_04.png</t>
  </si>
  <si>
    <t>\IMAG\littlecat\IMAGE_LITTLECAT_JUMP_04.png</t>
  </si>
  <si>
    <t>IMAGE_LITTLECAT_JUMP_04</t>
  </si>
  <si>
    <t>\livewallpaper\MMI_RES_DEFAULT\IMAG\littlecat\IMAGE_LITTLECAT_JUMP_05.png</t>
  </si>
  <si>
    <t>\IMAG\littlecat\IMAGE_LITTLECAT_JUMP_05.png</t>
  </si>
  <si>
    <t>IMAGE_LITTLECAT_JUMP_05</t>
  </si>
  <si>
    <t>\livewallpaper\MMI_RES_DEFAULT\IMAG\littlecat\IMAGE_LITTLECAT_JUMP_06.png</t>
  </si>
  <si>
    <t>\IMAG\littlecat\IMAGE_LITTLECAT_JUMP_06.png</t>
  </si>
  <si>
    <t>IMAGE_LITTLECAT_JUMP_06</t>
  </si>
  <si>
    <t>\livewallpaper\MMI_RES_DEFAULT\IMAG\littlecat\IMAGE_LITTLECAT_JUMP_07.png</t>
  </si>
  <si>
    <t>\IMAG\littlecat\IMAGE_LITTLECAT_JUMP_07.png</t>
  </si>
  <si>
    <t>IMAGE_LITTLECAT_JUMP_07</t>
  </si>
  <si>
    <t>\livewallpaper\MMI_RES_DEFAULT\IMAG\littlecat\IMAGE_WALLPAPER_LITTLECAT.png</t>
  </si>
  <si>
    <t>\IMAG\littlecat\IMAGE_WALLPAPER_LITTLECAT.png</t>
  </si>
  <si>
    <t>IMAGE_WALLPAPER_LITTLECAT</t>
  </si>
  <si>
    <t>\livewallpaper\MMI_RES_DEFAULT\IMAG\littlecat\IMAGE_WALLPAPER_LITTLECAT_THUMBNAIL.png</t>
  </si>
  <si>
    <t>\IMAG\littlecat\IMAGE_WALLPAPER_LITTLECAT_THUMBNAIL.png</t>
  </si>
  <si>
    <t>IMAGE_WALLPAPER_LITTLECAT_THUMBNAIL</t>
  </si>
  <si>
    <t>\livewallpaper\MMI_RES_DEFAULT\IMAG\papertown\IMAGE_PAPERTOWN_BG.bmp</t>
  </si>
  <si>
    <t>\IMAG\papertown\IMAGE_PAPERTOWN_BG.bmp</t>
  </si>
  <si>
    <t>IMAGE_PAPERTOWN_BG</t>
  </si>
  <si>
    <t>\livewallpaper\MMI_RES_DEFAULT\IMAG\papertown\IMAGE_PAPERTOWN_BIRDA0.png</t>
  </si>
  <si>
    <t>\IMAG\papertown\IMAGE_PAPERTOWN_BIRDA0.png</t>
  </si>
  <si>
    <t>IMAGE_PAPERTOWN_BIRDA0</t>
  </si>
  <si>
    <t>\livewallpaper\MMI_RES_DEFAULT\IMAG\papertown\IMAGE_PAPERTOWN_BIRDA1.png</t>
  </si>
  <si>
    <t>\IMAG\papertown\IMAGE_PAPERTOWN_BIRDA1.png</t>
  </si>
  <si>
    <t>IMAGE_PAPERTOWN_BIRDA1</t>
  </si>
  <si>
    <t>\livewallpaper\MMI_RES_DEFAULT\IMAG\papertown\IMAGE_PAPERTOWN_BIRDB0.png</t>
  </si>
  <si>
    <t>\IMAG\papertown\IMAGE_PAPERTOWN_BIRDB0.png</t>
  </si>
  <si>
    <t>IMAGE_PAPERTOWN_BIRDB0</t>
  </si>
  <si>
    <t>\livewallpaper\MMI_RES_DEFAULT\IMAG\papertown\IMAGE_PAPERTOWN_BIRDB1.png</t>
  </si>
  <si>
    <t>\IMAG\papertown\IMAGE_PAPERTOWN_BIRDB1.png</t>
  </si>
  <si>
    <t>IMAGE_PAPERTOWN_BIRDB1</t>
  </si>
  <si>
    <t>\livewallpaper\MMI_RES_DEFAULT\IMAG\papertown\IMAGE_PAPERTOWN_BUS0.png</t>
  </si>
  <si>
    <t>\IMAG\papertown\IMAGE_PAPERTOWN_BUS0.png</t>
  </si>
  <si>
    <t>IMAGE_PAPERTOWN_BUS0</t>
  </si>
  <si>
    <t>\livewallpaper\MMI_RES_DEFAULT\IMAG\papertown\IMAGE_PAPERTOWN_BUS1.png</t>
  </si>
  <si>
    <t>\IMAG\papertown\IMAGE_PAPERTOWN_BUS1.png</t>
  </si>
  <si>
    <t>IMAGE_PAPERTOWN_BUS1</t>
  </si>
  <si>
    <t>\livewallpaper\MMI_RES_DEFAULT\IMAG\papertown\IMAGE_PAPERTOWN_CAR0.png</t>
  </si>
  <si>
    <t>\IMAG\papertown\IMAGE_PAPERTOWN_CAR0.png</t>
  </si>
  <si>
    <t>IMAGE_PAPERTOWN_CAR0</t>
  </si>
  <si>
    <t>\livewallpaper\MMI_RES_DEFAULT\IMAG\papertown\IMAGE_PAPERTOWN_CAR1.png</t>
  </si>
  <si>
    <t>\IMAG\papertown\IMAGE_PAPERTOWN_CAR1.png</t>
  </si>
  <si>
    <t>IMAGE_PAPERTOWN_CAR1</t>
  </si>
  <si>
    <t>\livewallpaper\MMI_RES_DEFAULT\IMAG\papertown\IMAGE_PAPERTOWN_CAT0.png</t>
  </si>
  <si>
    <t>\IMAG\papertown\IMAGE_PAPERTOWN_CAT0.png</t>
  </si>
  <si>
    <t>IMAGE_PAPERTOWN_CAT0</t>
  </si>
  <si>
    <t>\livewallpaper\MMI_RES_DEFAULT\IMAG\papertown\IMAGE_PAPERTOWN_CAT1.png</t>
  </si>
  <si>
    <t>\IMAG\papertown\IMAGE_PAPERTOWN_CAT1.png</t>
  </si>
  <si>
    <t>IMAGE_PAPERTOWN_CAT1</t>
  </si>
  <si>
    <t>\livewallpaper\MMI_RES_DEFAULT\IMAG\papertown\IMAGE_PAPERTOWN_CAT2.png</t>
  </si>
  <si>
    <t>\IMAG\papertown\IMAGE_PAPERTOWN_CAT2.png</t>
  </si>
  <si>
    <t>IMAGE_PAPERTOWN_CAT2</t>
  </si>
  <si>
    <t>\livewallpaper\MMI_RES_DEFAULT\IMAG\papertown\IMAGE_PAPERTOWN_CAT3.png</t>
  </si>
  <si>
    <t>\IMAG\papertown\IMAGE_PAPERTOWN_CAT3.png</t>
  </si>
  <si>
    <t>IMAGE_PAPERTOWN_CAT3</t>
  </si>
  <si>
    <t>\livewallpaper\MMI_RES_DEFAULT\IMAG\papertown\IMAGE_PAPERTOWN_CAT4.png</t>
  </si>
  <si>
    <t>\IMAG\papertown\IMAGE_PAPERTOWN_CAT4.png</t>
  </si>
  <si>
    <t>IMAGE_PAPERTOWN_CAT4</t>
  </si>
  <si>
    <t>\livewallpaper\MMI_RES_DEFAULT\IMAG\papertown\IMAGE_PAPERTOWN_CAT5.png</t>
  </si>
  <si>
    <t>\IMAG\papertown\IMAGE_PAPERTOWN_CAT5.png</t>
  </si>
  <si>
    <t>IMAGE_PAPERTOWN_CAT5</t>
  </si>
  <si>
    <t>\livewallpaper\MMI_RES_DEFAULT\IMAG\papertown\IMAGE_PAPERTOWN_CLOUD0.png</t>
  </si>
  <si>
    <t>\IMAG\papertown\IMAGE_PAPERTOWN_CLOUD0.png</t>
  </si>
  <si>
    <t>IMAGE_PAPERTOWN_CLOUD0</t>
  </si>
  <si>
    <t>\livewallpaper\MMI_RES_DEFAULT\IMAG\papertown\IMAGE_PAPERTOWN_CLOUD1.png</t>
  </si>
  <si>
    <t>\IMAG\papertown\IMAGE_PAPERTOWN_CLOUD1.png</t>
  </si>
  <si>
    <t>IMAGE_PAPERTOWN_CLOUD1</t>
  </si>
  <si>
    <t>\livewallpaper\MMI_RES_DEFAULT\IMAG\papertown\IMAGE_PAPERTOWN_CLOUD2.png</t>
  </si>
  <si>
    <t>\IMAG\papertown\IMAGE_PAPERTOWN_CLOUD2.png</t>
  </si>
  <si>
    <t>IMAGE_PAPERTOWN_CLOUD2</t>
  </si>
  <si>
    <t>\livewallpaper\MMI_RES_DEFAULT\IMAG\papertown\IMAGE_PAPERTOWN_CLOUD3.png</t>
  </si>
  <si>
    <t>\IMAG\papertown\IMAGE_PAPERTOWN_CLOUD3.png</t>
  </si>
  <si>
    <t>IMAGE_PAPERTOWN_CLOUD3</t>
  </si>
  <si>
    <t>\livewallpaper\MMI_RES_DEFAULT\IMAG\papertown\IMAGE_PAPERTOWN_DOG0.png</t>
  </si>
  <si>
    <t>\IMAG\papertown\IMAGE_PAPERTOWN_DOG0.png</t>
  </si>
  <si>
    <t>IMAGE_PAPERTOWN_DOG0</t>
  </si>
  <si>
    <t>\livewallpaper\MMI_RES_DEFAULT\IMAG\papertown\IMAGE_PAPERTOWN_DOG1.png</t>
  </si>
  <si>
    <t>\IMAG\papertown\IMAGE_PAPERTOWN_DOG1.png</t>
  </si>
  <si>
    <t>IMAGE_PAPERTOWN_DOG1</t>
  </si>
  <si>
    <t>\livewallpaper\MMI_RES_DEFAULT\IMAG\papertown\IMAGE_PAPERTOWN_SUN.png</t>
  </si>
  <si>
    <t>\IMAG\papertown\IMAGE_PAPERTOWN_SUN.png</t>
  </si>
  <si>
    <t>IMAGE_PAPERTOWN_SUN</t>
  </si>
  <si>
    <t>\livewallpaper\MMI_RES_DEFAULT\IMAG\papertown\IMAGE_PAPERTOWN_TRUCK0.png</t>
  </si>
  <si>
    <t>\IMAG\papertown\IMAGE_PAPERTOWN_TRUCK0.png</t>
  </si>
  <si>
    <t>IMAGE_PAPERTOWN_TRUCK0</t>
  </si>
  <si>
    <t>\livewallpaper\MMI_RES_DEFAULT\IMAG\papertown\IMAGE_PAPERTOWN_TRUCK1.png</t>
  </si>
  <si>
    <t>\IMAG\papertown\IMAGE_PAPERTOWN_TRUCK1.png</t>
  </si>
  <si>
    <t>IMAGE_PAPERTOWN_TRUCK1</t>
  </si>
  <si>
    <t>\livewallpaper\MMI_RES_DEFAULT\IMAG\papertown\IMAGE_WALLPAPER_PAPERTOWN_THUMBNAIL.png</t>
  </si>
  <si>
    <t>\IMAG\papertown\IMAGE_WALLPAPER_PAPERTOWN_THUMBNAIL.png</t>
  </si>
  <si>
    <t>IMAGE_WALLPAPER_PAPERTOWN_THUMBNAIL</t>
  </si>
  <si>
    <t>\livewallpaper\MMI_RES_DEFAULT\IMAG\pop\IMAGE_WALLPAPER_POP_BG.bmp</t>
  </si>
  <si>
    <t>\IMAG\pop\IMAGE_WALLPAPER_POP_BG.bmp</t>
  </si>
  <si>
    <t>IMAGE_WALLPAPER_POP_BG</t>
  </si>
  <si>
    <t>\livewallpaper\MMI_RES_DEFAULT\IMAG\pop\IMAGE_WALLPAPER_POP_BG.jpg</t>
  </si>
  <si>
    <t>\IMAG\pop\IMAGE_WALLPAPER_POP_BG.jpg</t>
  </si>
  <si>
    <t>\livewallpaper\MMI_RES_DEFAULT\IMAG\pop\IMAGE_WALLPAPER_POP_THUMBNAIL.png</t>
  </si>
  <si>
    <t>\IMAG\pop\IMAGE_WALLPAPER_POP_THUMBNAIL.png</t>
  </si>
  <si>
    <t>IMAGE_WALLPAPER_POP_THUMBNAIL</t>
  </si>
  <si>
    <t>\livewallpaper\MMI_RES_DEFAULT\IMAG\rainbowcity\IMAGE_RAINBOWCITY_BG.bmp</t>
  </si>
  <si>
    <t>\IMAG\rainbowcity\IMAGE_RAINBOWCITY_BG.bmp</t>
  </si>
  <si>
    <t>IMAGE_RAINBOWCITY_BG</t>
  </si>
  <si>
    <t>\livewallpaper\MMI_RES_DEFAULT\IMAG\rainbowcity\IMAGE_RAINBOWCITY_CITY.png</t>
  </si>
  <si>
    <t>\IMAG\rainbowcity\IMAGE_RAINBOWCITY_CITY.png</t>
  </si>
  <si>
    <t>IMAGE_RAINBOWCITY_CITY</t>
  </si>
  <si>
    <t>\livewallpaper\MMI_RES_DEFAULT\IMAG\rainbowcity\IMAGE_RAINBOWCITY_THEME_01.png</t>
  </si>
  <si>
    <t>\IMAG\rainbowcity\IMAGE_RAINBOWCITY_THEME_01.png</t>
  </si>
  <si>
    <t>IMAGE_RAINBOWCITY_THEME_01</t>
  </si>
  <si>
    <t>\livewallpaper\MMI_RES_DEFAULT\IMAG\rainbowcity\IMAGE_RAINBOWCITY_THEME_02.png</t>
  </si>
  <si>
    <t>\IMAG\rainbowcity\IMAGE_RAINBOWCITY_THEME_02.png</t>
  </si>
  <si>
    <t>IMAGE_RAINBOWCITY_THEME_02</t>
  </si>
  <si>
    <t>\livewallpaper\MMI_RES_DEFAULT\IMAG\rainbowcity\IMAGE_RAINBOWCITY_THEME_03.png</t>
  </si>
  <si>
    <t>\IMAG\rainbowcity\IMAGE_RAINBOWCITY_THEME_03.png</t>
  </si>
  <si>
    <t>IMAGE_RAINBOWCITY_THEME_03</t>
  </si>
  <si>
    <t>\livewallpaper\MMI_RES_DEFAULT\IMAG\rainbowcity\IMAGE_RAINBOWCITY_THEME_04.png</t>
  </si>
  <si>
    <t>\IMAG\rainbowcity\IMAGE_RAINBOWCITY_THEME_04.png</t>
  </si>
  <si>
    <t>IMAGE_RAINBOWCITY_THEME_04</t>
  </si>
  <si>
    <t>\livewallpaper\MMI_RES_DEFAULT\IMAG\rainbowcity\IMAGE_RAINBOWCITY_THEME_05.png</t>
  </si>
  <si>
    <t>\IMAG\rainbowcity\IMAGE_RAINBOWCITY_THEME_05.png</t>
  </si>
  <si>
    <t>IMAGE_RAINBOWCITY_THEME_05</t>
  </si>
  <si>
    <t>\livewallpaper\MMI_RES_DEFAULT\IMAG\rainbowcity\IMAGE_RAINBOWCITY_THEME_06.png</t>
  </si>
  <si>
    <t>\IMAG\rainbowcity\IMAGE_RAINBOWCITY_THEME_06.png</t>
  </si>
  <si>
    <t>IMAGE_RAINBOWCITY_THEME_06</t>
  </si>
  <si>
    <t>\livewallpaper\MMI_RES_DEFAULT\IMAG\rainbowcity\IMAGE_RAINBOWCITY_THEME_07.png</t>
  </si>
  <si>
    <t>\IMAG\rainbowcity\IMAGE_RAINBOWCITY_THEME_07.png</t>
  </si>
  <si>
    <t>IMAGE_RAINBOWCITY_THEME_07</t>
  </si>
  <si>
    <t>\livewallpaper\MMI_RES_DEFAULT\IMAG\rainbowcity\IMAGE_RAINBOWCITY_THEME_08.png</t>
  </si>
  <si>
    <t>\IMAG\rainbowcity\IMAGE_RAINBOWCITY_THEME_08.png</t>
  </si>
  <si>
    <t>IMAGE_RAINBOWCITY_THEME_08</t>
  </si>
  <si>
    <t>\livewallpaper\MMI_RES_DEFAULT\IMAG\rainbowcity\IMAGE_WALLPAPER_RAINBOWCITY_THUMBNAIL.png</t>
  </si>
  <si>
    <t>\IMAG\rainbowcity\IMAGE_WALLPAPER_RAINBOWCITY_THUMBNAIL.png</t>
  </si>
  <si>
    <t>IMAGE_WALLPAPER_RAINBOWCITY_THUMBNAIL</t>
  </si>
  <si>
    <t>\livewallpaper\MMI_RES_DEFAULT\IMAG\ripple\IMAGE_WALLPAPER_LEAF_0.png</t>
  </si>
  <si>
    <t>\IMAG\ripple\IMAGE_WALLPAPER_LEAF_0.png</t>
  </si>
  <si>
    <t>IMAGE_WALLPAPER_LEAF_0</t>
  </si>
  <si>
    <t>\livewallpaper\MMI_RES_DEFAULT\IMAG\ripple\IMAGE_WALLPAPER_LEAF_1.png</t>
  </si>
  <si>
    <t>\IMAG\ripple\IMAGE_WALLPAPER_LEAF_1.png</t>
  </si>
  <si>
    <t>IMAGE_WALLPAPER_LEAF_1</t>
  </si>
  <si>
    <t>\livewallpaper\MMI_RES_DEFAULT\IMAG\ripple\IMAGE_WALLPAPER_LEAF_2.png</t>
  </si>
  <si>
    <t>\IMAG\ripple\IMAGE_WALLPAPER_LEAF_2.png</t>
  </si>
  <si>
    <t>IMAGE_WALLPAPER_LEAF_2</t>
  </si>
  <si>
    <t>\livewallpaper\MMI_RES_DEFAULT\IMAG\ripple\IMAGE_WALLPAPER_LEAF_3.png</t>
  </si>
  <si>
    <t>\IMAG\ripple\IMAGE_WALLPAPER_LEAF_3.png</t>
  </si>
  <si>
    <t>IMAGE_WALLPAPER_LEAF_3</t>
  </si>
  <si>
    <t>\livewallpaper\MMI_RES_DEFAULT\IMAG\ripple\IMAGE_WALLPAPER_LEAF_4.png</t>
  </si>
  <si>
    <t>\IMAG\ripple\IMAGE_WALLPAPER_LEAF_4.png</t>
  </si>
  <si>
    <t>IMAGE_WALLPAPER_LEAF_4</t>
  </si>
  <si>
    <t>\livewallpaper\MMI_RES_DEFAULT\IMAG\ripple\IMAGE_WALLPAPER_LEAF_5.png</t>
  </si>
  <si>
    <t>\IMAG\ripple\IMAGE_WALLPAPER_LEAF_5.png</t>
  </si>
  <si>
    <t>IMAGE_WALLPAPER_LEAF_5</t>
  </si>
  <si>
    <t>\livewallpaper\MMI_RES_DEFAULT\IMAG\ripple\IMAGE_WALLPAPER_LEAF_6.png</t>
  </si>
  <si>
    <t>\IMAG\ripple\IMAGE_WALLPAPER_LEAF_6.png</t>
  </si>
  <si>
    <t>IMAGE_WALLPAPER_LEAF_6</t>
  </si>
  <si>
    <t>\livewallpaper\MMI_RES_DEFAULT\IMAG\ripple\IMAGE_WALLPAPER_RIPPLE_BG.jpg</t>
  </si>
  <si>
    <t>\IMAG\ripple\IMAGE_WALLPAPER_RIPPLE_BG.jpg</t>
  </si>
  <si>
    <t>IMAGE_WALLPAPER_RIPPLE_BG</t>
  </si>
  <si>
    <t>\livewallpaper\MMI_RES_DEFAULT\IMAG\ripple\IMAGE_WALLPAPER_RIPPLE_THUMBNAIL.png</t>
  </si>
  <si>
    <t>\IMAG\ripple\IMAGE_WALLPAPER_RIPPLE_THUMBNAIL.png</t>
  </si>
  <si>
    <t>IMAGE_WALLPAPER_RIPPLE_THUMBNAIL</t>
  </si>
  <si>
    <t>\livewallpaper\MMI_RES_DEFAULT\IMAG\ripple\ripple_bg.jpg</t>
  </si>
  <si>
    <t>\IMAG\ripple\ripple_bg.jpg</t>
  </si>
  <si>
    <t>ripple_bg</t>
  </si>
  <si>
    <t>\livewallpaper\MMI_RES_DEFAULT\IMAG\ripple\ripple_flower1.png</t>
  </si>
  <si>
    <t>\IMAG\ripple\ripple_flower1.png</t>
  </si>
  <si>
    <t>ripple_flower1</t>
  </si>
  <si>
    <t>\livewallpaper\MMI_RES_DEFAULT\IMAG\ripple\ripple_flower2.png</t>
  </si>
  <si>
    <t>\IMAG\ripple\ripple_flower2.png</t>
  </si>
  <si>
    <t>ripple_flower2</t>
  </si>
  <si>
    <t>\livewallpaper\MMI_RES_DEFAULT\IMAG\ripple\ripple_flower3.png</t>
  </si>
  <si>
    <t>\IMAG\ripple\ripple_flower3.png</t>
  </si>
  <si>
    <t>ripple_flower3</t>
  </si>
  <si>
    <t>\livewallpaper\MMI_RES_DEFAULT\IMAG\ripple\ripple_flower4.png</t>
  </si>
  <si>
    <t>\IMAG\ripple\ripple_flower4.png</t>
  </si>
  <si>
    <t>ripple_flower4</t>
  </si>
  <si>
    <t>\livewallpaper\MMI_RES_DEFAULT\IMAG\ripple\ripple_leaf.png</t>
  </si>
  <si>
    <t>\IMAG\ripple\ripple_leaf.png</t>
  </si>
  <si>
    <t>ripple_leaf</t>
  </si>
  <si>
    <t>\livewallpaper\MMI_RES_DEFAULT\IMAG\ripple\ripple_leaf1.png</t>
  </si>
  <si>
    <t>\IMAG\ripple\ripple_leaf1.png</t>
  </si>
  <si>
    <t>ripple_leaf1</t>
  </si>
  <si>
    <t>\livewallpaper\MMI_RES_DEFAULT\IMAG\ripple\ripple_leaf2.png</t>
  </si>
  <si>
    <t>\IMAG\ripple\ripple_leaf2.png</t>
  </si>
  <si>
    <t>ripple_leaf2</t>
  </si>
  <si>
    <t>\livewallpaper\MMI_RES_DEFAULT\IMAG\ripple\ripple_leaf3.png</t>
  </si>
  <si>
    <t>\IMAG\ripple\ripple_leaf3.png</t>
  </si>
  <si>
    <t>ripple_leaf3</t>
  </si>
  <si>
    <t>\livewallpaper\MMI_RES_DEFAULT\IMAG\sakura\IMAGE_BG1.jpg</t>
  </si>
  <si>
    <t>\IMAG\sakura\IMAGE_BG1.jpg</t>
  </si>
  <si>
    <t>IMAGE_BG1</t>
  </si>
  <si>
    <t>\livewallpaper\MMI_RES_DEFAULT\IMAG\sakura\IMAGE_BG10.jpg</t>
  </si>
  <si>
    <t>\IMAG\sakura\IMAGE_BG10.jpg</t>
  </si>
  <si>
    <t>IMAGE_BG10</t>
  </si>
  <si>
    <t>\livewallpaper\MMI_RES_DEFAULT\IMAG\sakura\IMAGE_BG2.jpg</t>
  </si>
  <si>
    <t>\IMAG\sakura\IMAGE_BG2.jpg</t>
  </si>
  <si>
    <t>IMAGE_BG2</t>
  </si>
  <si>
    <t>\livewallpaper\MMI_RES_DEFAULT\IMAG\sakura\IMAGE_BG3.jpg</t>
  </si>
  <si>
    <t>\IMAG\sakura\IMAGE_BG3.jpg</t>
  </si>
  <si>
    <t>IMAGE_BG3</t>
  </si>
  <si>
    <t>\livewallpaper\MMI_RES_DEFAULT\IMAG\sakura\IMAGE_BG4.jpg</t>
  </si>
  <si>
    <t>\IMAG\sakura\IMAGE_BG4.jpg</t>
  </si>
  <si>
    <t>IMAGE_BG4</t>
  </si>
  <si>
    <t>\livewallpaper\MMI_RES_DEFAULT\IMAG\sakura\IMAGE_BG5.jpg</t>
  </si>
  <si>
    <t>\IMAG\sakura\IMAGE_BG5.jpg</t>
  </si>
  <si>
    <t>IMAGE_BG5</t>
  </si>
  <si>
    <t>\livewallpaper\MMI_RES_DEFAULT\IMAG\sakura\IMAGE_BG6.jpg</t>
  </si>
  <si>
    <t>\IMAG\sakura\IMAGE_BG6.jpg</t>
  </si>
  <si>
    <t>IMAGE_BG6</t>
  </si>
  <si>
    <t>\livewallpaper\MMI_RES_DEFAULT\IMAG\sakura\IMAGE_BG7.jpg</t>
  </si>
  <si>
    <t>\IMAG\sakura\IMAGE_BG7.jpg</t>
  </si>
  <si>
    <t>IMAGE_BG7</t>
  </si>
  <si>
    <t>\livewallpaper\MMI_RES_DEFAULT\IMAG\sakura\IMAGE_BG8.jpg</t>
  </si>
  <si>
    <t>\IMAG\sakura\IMAGE_BG8.jpg</t>
  </si>
  <si>
    <t>IMAGE_BG8</t>
  </si>
  <si>
    <t>\livewallpaper\MMI_RES_DEFAULT\IMAG\sakura\IMAGE_BG9.jpg</t>
  </si>
  <si>
    <t>\IMAG\sakura\IMAGE_BG9.jpg</t>
  </si>
  <si>
    <t>IMAGE_BG9</t>
  </si>
  <si>
    <t>\livewallpaper\MMI_RES_DEFAULT\IMAG\sakura\IMAGE_FG1.png</t>
  </si>
  <si>
    <t>\IMAG\sakura\IMAGE_FG1.png</t>
  </si>
  <si>
    <t>IMAGE_FG1</t>
  </si>
  <si>
    <t>\livewallpaper\MMI_RES_DEFAULT\IMAG\sakura\IMAGE_FG10.png</t>
  </si>
  <si>
    <t>\IMAG\sakura\IMAGE_FG10.png</t>
  </si>
  <si>
    <t>IMAGE_FG10</t>
  </si>
  <si>
    <t>\livewallpaper\MMI_RES_DEFAULT\IMAG\sakura\IMAGE_FG2.png</t>
  </si>
  <si>
    <t>\IMAG\sakura\IMAGE_FG2.png</t>
  </si>
  <si>
    <t>IMAGE_FG2</t>
  </si>
  <si>
    <t>\livewallpaper\MMI_RES_DEFAULT\IMAG\sakura\IMAGE_FG3.png</t>
  </si>
  <si>
    <t>\IMAG\sakura\IMAGE_FG3.png</t>
  </si>
  <si>
    <t>IMAGE_FG3</t>
  </si>
  <si>
    <t>\livewallpaper\MMI_RES_DEFAULT\IMAG\sakura\IMAGE_FG4.png</t>
  </si>
  <si>
    <t>\IMAG\sakura\IMAGE_FG4.png</t>
  </si>
  <si>
    <t>IMAGE_FG4</t>
  </si>
  <si>
    <t>\livewallpaper\MMI_RES_DEFAULT\IMAG\sakura\IMAGE_FG5.png</t>
  </si>
  <si>
    <t>\IMAG\sakura\IMAGE_FG5.png</t>
  </si>
  <si>
    <t>IMAGE_FG5</t>
  </si>
  <si>
    <t>\livewallpaper\MMI_RES_DEFAULT\IMAG\sakura\IMAGE_FG6.png</t>
  </si>
  <si>
    <t>\IMAG\sakura\IMAGE_FG6.png</t>
  </si>
  <si>
    <t>IMAGE_FG6</t>
  </si>
  <si>
    <t>\livewallpaper\MMI_RES_DEFAULT\IMAG\sakura\IMAGE_FG7.png</t>
  </si>
  <si>
    <t>\IMAG\sakura\IMAGE_FG7.png</t>
  </si>
  <si>
    <t>IMAGE_FG7</t>
  </si>
  <si>
    <t>\livewallpaper\MMI_RES_DEFAULT\IMAG\sakura\IMAGE_FG8.png</t>
  </si>
  <si>
    <t>\IMAG\sakura\IMAGE_FG8.png</t>
  </si>
  <si>
    <t>IMAGE_FG8</t>
  </si>
  <si>
    <t>\livewallpaper\MMI_RES_DEFAULT\IMAG\sakura\IMAGE_FG9.png</t>
  </si>
  <si>
    <t>\IMAG\sakura\IMAGE_FG9.png</t>
  </si>
  <si>
    <t>IMAGE_FG9</t>
  </si>
  <si>
    <t>\livewallpaper\MMI_RES_DEFAULT\IMAG\sakura\IMAGE_MOON.png</t>
  </si>
  <si>
    <t>\IMAG\sakura\IMAGE_MOON.png</t>
  </si>
  <si>
    <t>IMAGE_MOON</t>
  </si>
  <si>
    <t>\livewallpaper\MMI_RES_DEFAULT\IMAG\sakura\IMAGE_PETAL10_1.png</t>
  </si>
  <si>
    <t>\IMAG\sakura\IMAGE_PETAL10_1.png</t>
  </si>
  <si>
    <t>IMAGE_PETAL10_1</t>
  </si>
  <si>
    <t>\livewallpaper\MMI_RES_DEFAULT\IMAG\sakura\IMAGE_PETAL10_2.png</t>
  </si>
  <si>
    <t>\IMAG\sakura\IMAGE_PETAL10_2.png</t>
  </si>
  <si>
    <t>IMAGE_PETAL10_2</t>
  </si>
  <si>
    <t>\livewallpaper\MMI_RES_DEFAULT\IMAG\sakura\IMAGE_PETAL1_1.png</t>
  </si>
  <si>
    <t>\IMAG\sakura\IMAGE_PETAL1_1.png</t>
  </si>
  <si>
    <t>IMAGE_PETAL1_1</t>
  </si>
  <si>
    <t>\livewallpaper\MMI_RES_DEFAULT\IMAG\sakura\IMAGE_PETAL1_2.png</t>
  </si>
  <si>
    <t>\IMAG\sakura\IMAGE_PETAL1_2.png</t>
  </si>
  <si>
    <t>IMAGE_PETAL1_2</t>
  </si>
  <si>
    <t>\livewallpaper\MMI_RES_DEFAULT\IMAG\sakura\IMAGE_PETAL2_1.png</t>
  </si>
  <si>
    <t>\IMAG\sakura\IMAGE_PETAL2_1.png</t>
  </si>
  <si>
    <t>IMAGE_PETAL2_1</t>
  </si>
  <si>
    <t>\livewallpaper\MMI_RES_DEFAULT\IMAG\sakura\IMAGE_PETAL2_2.png</t>
  </si>
  <si>
    <t>\IMAG\sakura\IMAGE_PETAL2_2.png</t>
  </si>
  <si>
    <t>IMAGE_PETAL2_2</t>
  </si>
  <si>
    <t>\livewallpaper\MMI_RES_DEFAULT\IMAG\sakura\IMAGE_PETAL3_1.png</t>
  </si>
  <si>
    <t>\IMAG\sakura\IMAGE_PETAL3_1.png</t>
  </si>
  <si>
    <t>IMAGE_PETAL3_1</t>
  </si>
  <si>
    <t>\livewallpaper\MMI_RES_DEFAULT\IMAG\sakura\IMAGE_PETAL3_2.png</t>
  </si>
  <si>
    <t>\IMAG\sakura\IMAGE_PETAL3_2.png</t>
  </si>
  <si>
    <t>IMAGE_PETAL3_2</t>
  </si>
  <si>
    <t>\livewallpaper\MMI_RES_DEFAULT\IMAG\sakura\IMAGE_PETAL4_1.png</t>
  </si>
  <si>
    <t>\IMAG\sakura\IMAGE_PETAL4_1.png</t>
  </si>
  <si>
    <t>IMAGE_PETAL4_1</t>
  </si>
  <si>
    <t>\livewallpaper\MMI_RES_DEFAULT\IMAG\sakura\IMAGE_PETAL4_2.png</t>
  </si>
  <si>
    <t>\IMAG\sakura\IMAGE_PETAL4_2.png</t>
  </si>
  <si>
    <t>IMAGE_PETAL4_2</t>
  </si>
  <si>
    <t>\livewallpaper\MMI_RES_DEFAULT\IMAG\sakura\IMAGE_PETAL5_1.png</t>
  </si>
  <si>
    <t>\IMAG\sakura\IMAGE_PETAL5_1.png</t>
  </si>
  <si>
    <t>IMAGE_PETAL5_1</t>
  </si>
  <si>
    <t>\livewallpaper\MMI_RES_DEFAULT\IMAG\sakura\IMAGE_PETAL5_2.png</t>
  </si>
  <si>
    <t>\IMAG\sakura\IMAGE_PETAL5_2.png</t>
  </si>
  <si>
    <t>IMAGE_PETAL5_2</t>
  </si>
  <si>
    <t>\livewallpaper\MMI_RES_DEFAULT\IMAG\sakura\IMAGE_PETAL6_1.png</t>
  </si>
  <si>
    <t>\IMAG\sakura\IMAGE_PETAL6_1.png</t>
  </si>
  <si>
    <t>IMAGE_PETAL6_1</t>
  </si>
  <si>
    <t>\livewallpaper\MMI_RES_DEFAULT\IMAG\sakura\IMAGE_PETAL6_2.png</t>
  </si>
  <si>
    <t>\IMAG\sakura\IMAGE_PETAL6_2.png</t>
  </si>
  <si>
    <t>IMAGE_PETAL6_2</t>
  </si>
  <si>
    <t>\livewallpaper\MMI_RES_DEFAULT\IMAG\sakura\IMAGE_PETAL7_1.png</t>
  </si>
  <si>
    <t>\IMAG\sakura\IMAGE_PETAL7_1.png</t>
  </si>
  <si>
    <t>IMAGE_PETAL7_1</t>
  </si>
  <si>
    <t>\livewallpaper\MMI_RES_DEFAULT\IMAG\sakura\IMAGE_PETAL7_2.png</t>
  </si>
  <si>
    <t>\IMAG\sakura\IMAGE_PETAL7_2.png</t>
  </si>
  <si>
    <t>IMAGE_PETAL7_2</t>
  </si>
  <si>
    <t>\livewallpaper\MMI_RES_DEFAULT\IMAG\sakura\IMAGE_PETAL8_1.png</t>
  </si>
  <si>
    <t>\IMAG\sakura\IMAGE_PETAL8_1.png</t>
  </si>
  <si>
    <t>IMAGE_PETAL8_1</t>
  </si>
  <si>
    <t>\livewallpaper\MMI_RES_DEFAULT\IMAG\sakura\IMAGE_PETAL8_2.png</t>
  </si>
  <si>
    <t>\IMAG\sakura\IMAGE_PETAL8_2.png</t>
  </si>
  <si>
    <t>IMAGE_PETAL8_2</t>
  </si>
  <si>
    <t>\livewallpaper\MMI_RES_DEFAULT\IMAG\sakura\IMAGE_PETAL9_1.png</t>
  </si>
  <si>
    <t>\IMAG\sakura\IMAGE_PETAL9_1.png</t>
  </si>
  <si>
    <t>IMAGE_PETAL9_1</t>
  </si>
  <si>
    <t>\livewallpaper\MMI_RES_DEFAULT\IMAG\sakura\IMAGE_PETAL9_2.png</t>
  </si>
  <si>
    <t>\IMAG\sakura\IMAGE_PETAL9_2.png</t>
  </si>
  <si>
    <t>IMAGE_PETAL9_2</t>
  </si>
  <si>
    <t>\livewallpaper\MMI_RES_DEFAULT\IMAG\sakura\IMAGE_POLLEN.png</t>
  </si>
  <si>
    <t>\IMAG\sakura\IMAGE_POLLEN.png</t>
  </si>
  <si>
    <t>IMAGE_POLLEN</t>
  </si>
  <si>
    <t>\livewallpaper\MMI_RES_DEFAULT\IMAG\sakura\IMAGE_SAKURA1.png</t>
  </si>
  <si>
    <t>\IMAG\sakura\IMAGE_SAKURA1.png</t>
  </si>
  <si>
    <t>IMAGE_SAKURA1</t>
  </si>
  <si>
    <t>\livewallpaper\MMI_RES_DEFAULT\IMAG\sakura\IMAGE_SAKURA10.png</t>
  </si>
  <si>
    <t>\IMAG\sakura\IMAGE_SAKURA10.png</t>
  </si>
  <si>
    <t>IMAGE_SAKURA10</t>
  </si>
  <si>
    <t>\livewallpaper\MMI_RES_DEFAULT\IMAG\sakura\IMAGE_SAKURA2.png</t>
  </si>
  <si>
    <t>\IMAG\sakura\IMAGE_SAKURA2.png</t>
  </si>
  <si>
    <t>IMAGE_SAKURA2</t>
  </si>
  <si>
    <t>\livewallpaper\MMI_RES_DEFAULT\IMAG\sakura\IMAGE_SAKURA3.png</t>
  </si>
  <si>
    <t>\IMAG\sakura\IMAGE_SAKURA3.png</t>
  </si>
  <si>
    <t>IMAGE_SAKURA3</t>
  </si>
  <si>
    <t>\livewallpaper\MMI_RES_DEFAULT\IMAG\sakura\IMAGE_SAKURA4.png</t>
  </si>
  <si>
    <t>\IMAG\sakura\IMAGE_SAKURA4.png</t>
  </si>
  <si>
    <t>IMAGE_SAKURA4</t>
  </si>
  <si>
    <t>\livewallpaper\MMI_RES_DEFAULT\IMAG\sakura\IMAGE_SAKURA5.png</t>
  </si>
  <si>
    <t>\IMAG\sakura\IMAGE_SAKURA5.png</t>
  </si>
  <si>
    <t>IMAGE_SAKURA5</t>
  </si>
  <si>
    <t>\livewallpaper\MMI_RES_DEFAULT\IMAG\sakura\IMAGE_SAKURA6.png</t>
  </si>
  <si>
    <t>\IMAG\sakura\IMAGE_SAKURA6.png</t>
  </si>
  <si>
    <t>IMAGE_SAKURA6</t>
  </si>
  <si>
    <t>\livewallpaper\MMI_RES_DEFAULT\IMAG\sakura\IMAGE_SAKURA7.png</t>
  </si>
  <si>
    <t>\IMAG\sakura\IMAGE_SAKURA7.png</t>
  </si>
  <si>
    <t>IMAGE_SAKURA7</t>
  </si>
  <si>
    <t>\livewallpaper\MMI_RES_DEFAULT\IMAG\sakura\IMAGE_SAKURA8.png</t>
  </si>
  <si>
    <t>\IMAG\sakura\IMAGE_SAKURA8.png</t>
  </si>
  <si>
    <t>IMAGE_SAKURA8</t>
  </si>
  <si>
    <t>\livewallpaper\MMI_RES_DEFAULT\IMAG\sakura\IMAGE_SAKURA9.png</t>
  </si>
  <si>
    <t>\IMAG\sakura\IMAGE_SAKURA9.png</t>
  </si>
  <si>
    <t>IMAGE_SAKURA9</t>
  </si>
  <si>
    <t>\livewallpaper\MMI_RES_DEFAULT\IMAG\sakura\IMAGE_WALLPAPER_SAKURA_THUMBNAIL.png</t>
  </si>
  <si>
    <t>\IMAG\sakura\IMAGE_WALLPAPER_SAKURA_THUMBNAIL.png</t>
  </si>
  <si>
    <t>IMAGE_WALLPAPER_SAKURA_THUMBNAIL</t>
  </si>
  <si>
    <t>\livewallpaper\MMI_RES_DEFAULT\IMAG\seaworld\IMAGE_BIG_FISH1.png</t>
  </si>
  <si>
    <t>\IMAG\seaworld\IMAGE_BIG_FISH1.png</t>
  </si>
  <si>
    <t>IMAGE_BIG_FISH1</t>
  </si>
  <si>
    <t>\livewallpaper\MMI_RES_DEFAULT\IMAG\seaworld\IMAGE_BIG_FISH2.png</t>
  </si>
  <si>
    <t>\IMAG\seaworld\IMAGE_BIG_FISH2.png</t>
  </si>
  <si>
    <t>IMAGE_BIG_FISH2</t>
  </si>
  <si>
    <t>\livewallpaper\MMI_RES_DEFAULT\IMAG\seaworld\IMAGE_BIG_FISH3.png</t>
  </si>
  <si>
    <t>\IMAG\seaworld\IMAGE_BIG_FISH3.png</t>
  </si>
  <si>
    <t>IMAGE_BIG_FISH3</t>
  </si>
  <si>
    <t>\livewallpaper\MMI_RES_DEFAULT\IMAG\seaworld\IMAGE_BIG_FISH4.png</t>
  </si>
  <si>
    <t>\IMAG\seaworld\IMAGE_BIG_FISH4.png</t>
  </si>
  <si>
    <t>IMAGE_BIG_FISH4</t>
  </si>
  <si>
    <t>\livewallpaper\MMI_RES_DEFAULT\IMAG\seaworld\IMAGE_BIG_FISH5.png</t>
  </si>
  <si>
    <t>\IMAG\seaworld\IMAGE_BIG_FISH5.png</t>
  </si>
  <si>
    <t>IMAGE_BIG_FISH5</t>
  </si>
  <si>
    <t>\livewallpaper\MMI_RES_DEFAULT\IMAG\seaworld\IMAGE_BIG_FISH6.png</t>
  </si>
  <si>
    <t>\IMAG\seaworld\IMAGE_BIG_FISH6.png</t>
  </si>
  <si>
    <t>IMAGE_BIG_FISH6</t>
  </si>
  <si>
    <t>\livewallpaper\MMI_RES_DEFAULT\IMAG\seaworld\IMAGE_BIG_FISH7.png</t>
  </si>
  <si>
    <t>\IMAG\seaworld\IMAGE_BIG_FISH7.png</t>
  </si>
  <si>
    <t>IMAGE_BIG_FISH7</t>
  </si>
  <si>
    <t>\livewallpaper\MMI_RES_DEFAULT\IMAG\seaworld\IMAGE_BUBBLE1.png</t>
  </si>
  <si>
    <t>\IMAG\seaworld\IMAGE_BUBBLE1.png</t>
  </si>
  <si>
    <t>IMAGE_BUBBLE1</t>
  </si>
  <si>
    <t>\livewallpaper\MMI_RES_DEFAULT\IMAG\seaworld\IMAGE_BUBBLE2.png</t>
  </si>
  <si>
    <t>\IMAG\seaworld\IMAGE_BUBBLE2.png</t>
  </si>
  <si>
    <t>IMAGE_BUBBLE2</t>
  </si>
  <si>
    <t>\livewallpaper\MMI_RES_DEFAULT\IMAG\seaworld\IMAGE_BUBBLE3.png</t>
  </si>
  <si>
    <t>\IMAG\seaworld\IMAGE_BUBBLE3.png</t>
  </si>
  <si>
    <t>IMAGE_BUBBLE3</t>
  </si>
  <si>
    <t>\livewallpaper\MMI_RES_DEFAULT\IMAG\seaworld\IMAGE_SEAWORLD_BG1.jpg</t>
  </si>
  <si>
    <t>\IMAG\seaworld\IMAGE_SEAWORLD_BG1.jpg</t>
  </si>
  <si>
    <t>IMAGE_SEAWORLD_BG1</t>
  </si>
  <si>
    <t>\livewallpaper\MMI_RES_DEFAULT\IMAG\seaworld\IMAGE_SEAWORLD_BG2.jpg</t>
  </si>
  <si>
    <t>\IMAG\seaworld\IMAGE_SEAWORLD_BG2.jpg</t>
  </si>
  <si>
    <t>IMAGE_SEAWORLD_BG2</t>
  </si>
  <si>
    <t>\livewallpaper\MMI_RES_DEFAULT\IMAG\seaworld\IMAGE_SEAWORLD_BG3.jpg</t>
  </si>
  <si>
    <t>\IMAG\seaworld\IMAGE_SEAWORLD_BG3.jpg</t>
  </si>
  <si>
    <t>IMAGE_SEAWORLD_BG3</t>
  </si>
  <si>
    <t>\livewallpaper\MMI_RES_DEFAULT\IMAG\seaworld\IMAGE_SEAWORLD_BG4.jpg</t>
  </si>
  <si>
    <t>\IMAG\seaworld\IMAGE_SEAWORLD_BG4.jpg</t>
  </si>
  <si>
    <t>IMAGE_SEAWORLD_BG4</t>
  </si>
  <si>
    <t>\livewallpaper\MMI_RES_DEFAULT\IMAG\seaworld\IMAGE_SMALL_FISH1.png</t>
  </si>
  <si>
    <t>\IMAG\seaworld\IMAGE_SMALL_FISH1.png</t>
  </si>
  <si>
    <t>IMAGE_SMALL_FISH1</t>
  </si>
  <si>
    <t>\livewallpaper\MMI_RES_DEFAULT\IMAG\seaworld\IMAGE_SMALL_FISH2.png</t>
  </si>
  <si>
    <t>\IMAG\seaworld\IMAGE_SMALL_FISH2.png</t>
  </si>
  <si>
    <t>IMAGE_SMALL_FISH2</t>
  </si>
  <si>
    <t>\livewallpaper\MMI_RES_DEFAULT\IMAG\seaworld\IMAGE_SMALL_FISH3.png</t>
  </si>
  <si>
    <t>\IMAG\seaworld\IMAGE_SMALL_FISH3.png</t>
  </si>
  <si>
    <t>IMAGE_SMALL_FISH3</t>
  </si>
  <si>
    <t>\livewallpaper\MMI_RES_DEFAULT\IMAG\seaworld\IMAGE_SMALL_FISH4.png</t>
  </si>
  <si>
    <t>\IMAG\seaworld\IMAGE_SMALL_FISH4.png</t>
  </si>
  <si>
    <t>IMAGE_SMALL_FISH4</t>
  </si>
  <si>
    <t>\livewallpaper\MMI_RES_DEFAULT\IMAG\seaworld\IMAGE_SMALL_FISH5.png</t>
  </si>
  <si>
    <t>\IMAG\seaworld\IMAGE_SMALL_FISH5.png</t>
  </si>
  <si>
    <t>IMAGE_SMALL_FISH5</t>
  </si>
  <si>
    <t>\livewallpaper\MMI_RES_DEFAULT\IMAG\seaworld\IMAGE_SMALL_FISH6.png</t>
  </si>
  <si>
    <t>\IMAG\seaworld\IMAGE_SMALL_FISH6.png</t>
  </si>
  <si>
    <t>IMAGE_SMALL_FISH6</t>
  </si>
  <si>
    <t>\livewallpaper\MMI_RES_DEFAULT\IMAG\seaworld\IMAGE_SMALL_FISH7.png</t>
  </si>
  <si>
    <t>\IMAG\seaworld\IMAGE_SMALL_FISH7.png</t>
  </si>
  <si>
    <t>IMAGE_SMALL_FISH7</t>
  </si>
  <si>
    <t>\livewallpaper\MMI_RES_DEFAULT\IMAG\seaworld\IMAGE_SUNSHINE.png</t>
  </si>
  <si>
    <t>\IMAG\seaworld\IMAGE_SUNSHINE.png</t>
  </si>
  <si>
    <t>IMAGE_SUNSHINE</t>
  </si>
  <si>
    <t>\livewallpaper\MMI_RES_DEFAULT\IMAG\seaworld\IMAGE_WALLPAPER_SEAWORLD_THUMBNAIL.png</t>
  </si>
  <si>
    <t>\IMAG\seaworld\IMAGE_WALLPAPER_SEAWORLD_THUMBNAIL.png</t>
  </si>
  <si>
    <t>IMAGE_WALLPAPER_SEAWORLD_THUMBNAIL</t>
  </si>
  <si>
    <t>\livewallpaper\MMI_RES_DEFAULT\IMAG\springnest\blossom2.bmp</t>
  </si>
  <si>
    <t>\IMAG\springnest\blossom2.bmp</t>
  </si>
  <si>
    <t>blossom2</t>
  </si>
  <si>
    <t>\livewallpaper\MMI_RES_DEFAULT\IMAG\springnest\blossom3.bmp</t>
  </si>
  <si>
    <t>\IMAG\springnest\blossom3.bmp</t>
  </si>
  <si>
    <t>blossom3</t>
  </si>
  <si>
    <t>\livewallpaper\MMI_RES_DEFAULT\IMAG\springnest\blossom4.bmp</t>
  </si>
  <si>
    <t>\IMAG\springnest\blossom4.bmp</t>
  </si>
  <si>
    <t>blossom4</t>
  </si>
  <si>
    <t>\livewallpaper\MMI_RES_DEFAULT\IMAG\springnest\blossom5.bmp</t>
  </si>
  <si>
    <t>\IMAG\springnest\blossom5.bmp</t>
  </si>
  <si>
    <t>blossom5</t>
  </si>
  <si>
    <t>\livewallpaper\MMI_RES_DEFAULT\IMAG\springnest\blossom6_1.bmp</t>
  </si>
  <si>
    <t>\IMAG\springnest\blossom6_1.bmp</t>
  </si>
  <si>
    <t>blossom6_1</t>
  </si>
  <si>
    <t>\livewallpaper\MMI_RES_DEFAULT\IMAG\springnest\blossom6_2.bmp</t>
  </si>
  <si>
    <t>\IMAG\springnest\blossom6_2.bmp</t>
  </si>
  <si>
    <t>blossom6_2</t>
  </si>
  <si>
    <t>\livewallpaper\MMI_RES_DEFAULT\IMAG\springnest\blossom7.bmp</t>
  </si>
  <si>
    <t>\IMAG\springnest\blossom7.bmp</t>
  </si>
  <si>
    <t>blossom7</t>
  </si>
  <si>
    <t>\livewallpaper\MMI_RES_DEFAULT\IMAG\springnest\cherry_1.bmp</t>
  </si>
  <si>
    <t>\IMAG\springnest\cherry_1.bmp</t>
  </si>
  <si>
    <t>cherry_1</t>
  </si>
  <si>
    <t>\livewallpaper\MMI_RES_DEFAULT\IMAG\springnest\cherry_2.bmp</t>
  </si>
  <si>
    <t>\IMAG\springnest\cherry_2.bmp</t>
  </si>
  <si>
    <t>cherry_2</t>
  </si>
  <si>
    <t>\livewallpaper\MMI_RES_DEFAULT\IMAG\springnest\cherry_3.bmp</t>
  </si>
  <si>
    <t>\IMAG\springnest\cherry_3.bmp</t>
  </si>
  <si>
    <t>cherry_3</t>
  </si>
  <si>
    <t>\livewallpaper\MMI_RES_DEFAULT\IMAG\springnest\corner1.bmp</t>
  </si>
  <si>
    <t>\IMAG\springnest\corner1.bmp</t>
  </si>
  <si>
    <t>corner1</t>
  </si>
  <si>
    <t>\livewallpaper\MMI_RES_DEFAULT\IMAG\springnest\corner2.bmp</t>
  </si>
  <si>
    <t>\IMAG\springnest\corner2.bmp</t>
  </si>
  <si>
    <t>corner2</t>
  </si>
  <si>
    <t>\livewallpaper\MMI_RES_DEFAULT\IMAG\springnest\corner3.bmp</t>
  </si>
  <si>
    <t>\IMAG\springnest\corner3.bmp</t>
  </si>
  <si>
    <t>corner3</t>
  </si>
  <si>
    <t>\livewallpaper\MMI_RES_DEFAULT\IMAG\springnest\corner4.bmp</t>
  </si>
  <si>
    <t>\IMAG\springnest\corner4.bmp</t>
  </si>
  <si>
    <t>corner4</t>
  </si>
  <si>
    <t>\livewallpaper\MMI_RES_DEFAULT\IMAG\springnest\egg0_1.bmp</t>
  </si>
  <si>
    <t>\IMAG\springnest\egg0_1.bmp</t>
  </si>
  <si>
    <t>egg0_1</t>
  </si>
  <si>
    <t>\livewallpaper\MMI_RES_DEFAULT\IMAG\springnest\egg0_2.bmp</t>
  </si>
  <si>
    <t>\IMAG\springnest\egg0_2.bmp</t>
  </si>
  <si>
    <t>egg0_2</t>
  </si>
  <si>
    <t>\livewallpaper\MMI_RES_DEFAULT\IMAG\springnest\egg1_1.bmp</t>
  </si>
  <si>
    <t>\IMAG\springnest\egg1_1.bmp</t>
  </si>
  <si>
    <t>egg1_1</t>
  </si>
  <si>
    <t>\livewallpaper\MMI_RES_DEFAULT\IMAG\springnest\egg1_2.bmp</t>
  </si>
  <si>
    <t>\IMAG\springnest\egg1_2.bmp</t>
  </si>
  <si>
    <t>egg1_2</t>
  </si>
  <si>
    <t>\livewallpaper\MMI_RES_DEFAULT\IMAG\springnest\egg1_3.bmp</t>
  </si>
  <si>
    <t>\IMAG\springnest\egg1_3.bmp</t>
  </si>
  <si>
    <t>egg1_3</t>
  </si>
  <si>
    <t>\livewallpaper\MMI_RES_DEFAULT\IMAG\springnest\egg1_4.bmp</t>
  </si>
  <si>
    <t>\IMAG\springnest\egg1_4.bmp</t>
  </si>
  <si>
    <t>egg1_4</t>
  </si>
  <si>
    <t>\livewallpaper\MMI_RES_DEFAULT\IMAG\springnest\egg2_1.bmp</t>
  </si>
  <si>
    <t>\IMAG\springnest\egg2_1.bmp</t>
  </si>
  <si>
    <t>egg2_1</t>
  </si>
  <si>
    <t>\livewallpaper\MMI_RES_DEFAULT\IMAG\springnest\egg2_2.bmp</t>
  </si>
  <si>
    <t>\IMAG\springnest\egg2_2.bmp</t>
  </si>
  <si>
    <t>egg2_2</t>
  </si>
  <si>
    <t>\livewallpaper\MMI_RES_DEFAULT\IMAG\springnest\egg2_3.bmp</t>
  </si>
  <si>
    <t>\IMAG\springnest\egg2_3.bmp</t>
  </si>
  <si>
    <t>egg2_3</t>
  </si>
  <si>
    <t>\livewallpaper\MMI_RES_DEFAULT\IMAG\springnest\egg2_4.bmp</t>
  </si>
  <si>
    <t>\IMAG\springnest\egg2_4.bmp</t>
  </si>
  <si>
    <t>egg2_4</t>
  </si>
  <si>
    <t>\livewallpaper\MMI_RES_DEFAULT\IMAG\springnest\egg3_1.bmp</t>
  </si>
  <si>
    <t>\IMAG\springnest\egg3_1.bmp</t>
  </si>
  <si>
    <t>egg3_1</t>
  </si>
  <si>
    <t>\livewallpaper\MMI_RES_DEFAULT\IMAG\springnest\egg3_2.bmp</t>
  </si>
  <si>
    <t>\IMAG\springnest\egg3_2.bmp</t>
  </si>
  <si>
    <t>egg3_2</t>
  </si>
  <si>
    <t>\livewallpaper\MMI_RES_DEFAULT\IMAG\springnest\egg3_3.bmp</t>
  </si>
  <si>
    <t>\IMAG\springnest\egg3_3.bmp</t>
  </si>
  <si>
    <t>egg3_3</t>
  </si>
  <si>
    <t>\livewallpaper\MMI_RES_DEFAULT\IMAG\springnest\egg3_4.bmp</t>
  </si>
  <si>
    <t>\IMAG\springnest\egg3_4.bmp</t>
  </si>
  <si>
    <t>egg3_4</t>
  </si>
  <si>
    <t>\livewallpaper\MMI_RES_DEFAULT\IMAG\springnest\egg4_1.bmp</t>
  </si>
  <si>
    <t>\IMAG\springnest\egg4_1.bmp</t>
  </si>
  <si>
    <t>egg4_1</t>
  </si>
  <si>
    <t>\livewallpaper\MMI_RES_DEFAULT\IMAG\springnest\egg4_2.bmp</t>
  </si>
  <si>
    <t>\IMAG\springnest\egg4_2.bmp</t>
  </si>
  <si>
    <t>egg4_2</t>
  </si>
  <si>
    <t>\livewallpaper\MMI_RES_DEFAULT\IMAG\springnest\egg4_3.bmp</t>
  </si>
  <si>
    <t>\IMAG\springnest\egg4_3.bmp</t>
  </si>
  <si>
    <t>egg4_3</t>
  </si>
  <si>
    <t>\livewallpaper\MMI_RES_DEFAULT\IMAG\springnest\egg4_4.bmp</t>
  </si>
  <si>
    <t>\IMAG\springnest\egg4_4.bmp</t>
  </si>
  <si>
    <t>egg4_4</t>
  </si>
  <si>
    <t>\livewallpaper\MMI_RES_DEFAULT\IMAG\springnest\egg5_1.bmp</t>
  </si>
  <si>
    <t>\IMAG\springnest\egg5_1.bmp</t>
  </si>
  <si>
    <t>egg5_1</t>
  </si>
  <si>
    <t>\livewallpaper\MMI_RES_DEFAULT\IMAG\springnest\egg5_2.bmp</t>
  </si>
  <si>
    <t>\IMAG\springnest\egg5_2.bmp</t>
  </si>
  <si>
    <t>egg5_2</t>
  </si>
  <si>
    <t>\livewallpaper\MMI_RES_DEFAULT\IMAG\springnest\egg5_3.bmp</t>
  </si>
  <si>
    <t>\IMAG\springnest\egg5_3.bmp</t>
  </si>
  <si>
    <t>egg5_3</t>
  </si>
  <si>
    <t>\livewallpaper\MMI_RES_DEFAULT\IMAG\springnest\egg5_4.bmp</t>
  </si>
  <si>
    <t>\IMAG\springnest\egg5_4.bmp</t>
  </si>
  <si>
    <t>egg5_4</t>
  </si>
  <si>
    <t>\livewallpaper\MMI_RES_DEFAULT\IMAG\springnest\egg6_1.bmp</t>
  </si>
  <si>
    <t>\IMAG\springnest\egg6_1.bmp</t>
  </si>
  <si>
    <t>egg6_1</t>
  </si>
  <si>
    <t>\livewallpaper\MMI_RES_DEFAULT\IMAG\springnest\egg6_2.bmp</t>
  </si>
  <si>
    <t>\IMAG\springnest\egg6_2.bmp</t>
  </si>
  <si>
    <t>egg6_2</t>
  </si>
  <si>
    <t>\livewallpaper\MMI_RES_DEFAULT\IMAG\springnest\egg6_3.bmp</t>
  </si>
  <si>
    <t>\IMAG\springnest\egg6_3.bmp</t>
  </si>
  <si>
    <t>egg6_3</t>
  </si>
  <si>
    <t>\livewallpaper\MMI_RES_DEFAULT\IMAG\springnest\egg6_4.bmp</t>
  </si>
  <si>
    <t>\IMAG\springnest\egg6_4.bmp</t>
  </si>
  <si>
    <t>egg6_4</t>
  </si>
  <si>
    <t>\livewallpaper\MMI_RES_DEFAULT\IMAG\springnest\egg7_1.bmp</t>
  </si>
  <si>
    <t>\IMAG\springnest\egg7_1.bmp</t>
  </si>
  <si>
    <t>egg7_1</t>
  </si>
  <si>
    <t>\livewallpaper\MMI_RES_DEFAULT\IMAG\springnest\egg7_2.bmp</t>
  </si>
  <si>
    <t>\IMAG\springnest\egg7_2.bmp</t>
  </si>
  <si>
    <t>egg7_2</t>
  </si>
  <si>
    <t>\livewallpaper\MMI_RES_DEFAULT\IMAG\springnest\nest1_1.bmp</t>
  </si>
  <si>
    <t>\IMAG\springnest\nest1_1.bmp</t>
  </si>
  <si>
    <t>nest1_1</t>
  </si>
  <si>
    <t>\livewallpaper\MMI_RES_DEFAULT\IMAG\springnest\nest1_2.bmp</t>
  </si>
  <si>
    <t>\IMAG\springnest\nest1_2.bmp</t>
  </si>
  <si>
    <t>nest1_2</t>
  </si>
  <si>
    <t>\livewallpaper\MMI_RES_DEFAULT\IMAG\springnest\nest1_3.bmp</t>
  </si>
  <si>
    <t>\IMAG\springnest\nest1_3.bmp</t>
  </si>
  <si>
    <t>nest1_3</t>
  </si>
  <si>
    <t>\livewallpaper\MMI_RES_DEFAULT\IMAG\springnest\nest1_4.bmp</t>
  </si>
  <si>
    <t>\IMAG\springnest\nest1_4.bmp</t>
  </si>
  <si>
    <t>nest1_4</t>
  </si>
  <si>
    <t>\livewallpaper\MMI_RES_DEFAULT\IMAG\springnest\nest1_5.bmp</t>
  </si>
  <si>
    <t>\IMAG\springnest\nest1_5.bmp</t>
  </si>
  <si>
    <t>nest1_5</t>
  </si>
  <si>
    <t>\livewallpaper\MMI_RES_DEFAULT\IMAG\springnest\nest1_6.bmp</t>
  </si>
  <si>
    <t>\IMAG\springnest\nest1_6.bmp</t>
  </si>
  <si>
    <t>nest1_6</t>
  </si>
  <si>
    <t>\livewallpaper\MMI_RES_DEFAULT\IMAG\springnest\nest1_7.bmp</t>
  </si>
  <si>
    <t>\IMAG\springnest\nest1_7.bmp</t>
  </si>
  <si>
    <t>nest1_7</t>
  </si>
  <si>
    <t>\livewallpaper\MMI_RES_DEFAULT\IMAG\springnest\nest1_8.bmp</t>
  </si>
  <si>
    <t>\IMAG\springnest\nest1_8.bmp</t>
  </si>
  <si>
    <t>nest1_8</t>
  </si>
  <si>
    <t>\livewallpaper\MMI_RES_DEFAULT\IMAG\springnest\nest2_1.bmp</t>
  </si>
  <si>
    <t>\IMAG\springnest\nest2_1.bmp</t>
  </si>
  <si>
    <t>nest2_1</t>
  </si>
  <si>
    <t>\livewallpaper\MMI_RES_DEFAULT\IMAG\springnest\nest2_2.bmp</t>
  </si>
  <si>
    <t>\IMAG\springnest\nest2_2.bmp</t>
  </si>
  <si>
    <t>nest2_2</t>
  </si>
  <si>
    <t>\livewallpaper\MMI_RES_DEFAULT\IMAG\springnest\nest2_3.bmp</t>
  </si>
  <si>
    <t>\IMAG\springnest\nest2_3.bmp</t>
  </si>
  <si>
    <t>nest2_3</t>
  </si>
  <si>
    <t>\livewallpaper\MMI_RES_DEFAULT\IMAG\springnest\nest2_4.bmp</t>
  </si>
  <si>
    <t>\IMAG\springnest\nest2_4.bmp</t>
  </si>
  <si>
    <t>nest2_4</t>
  </si>
  <si>
    <t>\livewallpaper\MMI_RES_DEFAULT\IMAG\springnest\nest2_5.bmp</t>
  </si>
  <si>
    <t>\IMAG\springnest\nest2_5.bmp</t>
  </si>
  <si>
    <t>nest2_5</t>
  </si>
  <si>
    <t>\livewallpaper\MMI_RES_DEFAULT\IMAG\springnest\nest2_6.bmp</t>
  </si>
  <si>
    <t>\IMAG\springnest\nest2_6.bmp</t>
  </si>
  <si>
    <t>nest2_6</t>
  </si>
  <si>
    <t>\livewallpaper\MMI_RES_DEFAULT\IMAG\springnest\nest2_7.bmp</t>
  </si>
  <si>
    <t>\IMAG\springnest\nest2_7.bmp</t>
  </si>
  <si>
    <t>nest2_7</t>
  </si>
  <si>
    <t>\livewallpaper\MMI_RES_DEFAULT\IMAG\springnest\nest2_8.bmp</t>
  </si>
  <si>
    <t>\IMAG\springnest\nest2_8.bmp</t>
  </si>
  <si>
    <t>nest2_8</t>
  </si>
  <si>
    <t>\livewallpaper\MMI_RES_DEFAULT\IMAG\springnest\nest3_1.bmp</t>
  </si>
  <si>
    <t>\IMAG\springnest\nest3_1.bmp</t>
  </si>
  <si>
    <t>nest3_1</t>
  </si>
  <si>
    <t>\livewallpaper\MMI_RES_DEFAULT\IMAG\springnest\nest3_2.bmp</t>
  </si>
  <si>
    <t>\IMAG\springnest\nest3_2.bmp</t>
  </si>
  <si>
    <t>nest3_2</t>
  </si>
  <si>
    <t>\livewallpaper\MMI_RES_DEFAULT\IMAG\springnest\nest3_3.bmp</t>
  </si>
  <si>
    <t>\IMAG\springnest\nest3_3.bmp</t>
  </si>
  <si>
    <t>nest3_3</t>
  </si>
  <si>
    <t>\livewallpaper\MMI_RES_DEFAULT\IMAG\springnest\nest3_4.bmp</t>
  </si>
  <si>
    <t>\IMAG\springnest\nest3_4.bmp</t>
  </si>
  <si>
    <t>nest3_4</t>
  </si>
  <si>
    <t>\livewallpaper\MMI_RES_DEFAULT\IMAG\springnest\springnest_bg.jpg</t>
  </si>
  <si>
    <t>\IMAG\springnest\springnest_bg.jpg</t>
  </si>
  <si>
    <t>springnest_bg</t>
  </si>
  <si>
    <t>\livewallpaper\MMI_RES_DEFAULT\IMAG\springnest\tree_1_1.bmp</t>
  </si>
  <si>
    <t>\IMAG\springnest\tree_1_1.bmp</t>
  </si>
  <si>
    <t>tree_1_1</t>
  </si>
  <si>
    <t>\livewallpaper\MMI_RES_DEFAULT\IMAG\springnest\tree_1_2.bmp</t>
  </si>
  <si>
    <t>\IMAG\springnest\tree_1_2.bmp</t>
  </si>
  <si>
    <t>tree_1_2</t>
  </si>
  <si>
    <t>\livewallpaper\MMI_RES_DEFAULT\IMAG\springnest\tree_1_3.bmp</t>
  </si>
  <si>
    <t>\IMAG\springnest\tree_1_3.bmp</t>
  </si>
  <si>
    <t>tree_1_3</t>
  </si>
  <si>
    <t>\livewallpaper\MMI_RES_DEFAULT\IMAG\springnest\tree_1_4.bmp</t>
  </si>
  <si>
    <t>\IMAG\springnest\tree_1_4.bmp</t>
  </si>
  <si>
    <t>tree_1_4</t>
  </si>
  <si>
    <t>\livewallpaper\MMI_RES_DEFAULT\IMAG\springnest\tree_1_5.bmp</t>
  </si>
  <si>
    <t>\IMAG\springnest\tree_1_5.bmp</t>
  </si>
  <si>
    <t>tree_1_5</t>
  </si>
  <si>
    <t>\livewallpaper\MMI_RES_DEFAULT\IMAG\springnest\tree_1_6.bmp</t>
  </si>
  <si>
    <t>\IMAG\springnest\tree_1_6.bmp</t>
  </si>
  <si>
    <t>tree_1_6</t>
  </si>
  <si>
    <t>\livewallpaper\MMI_RES_DEFAULT\IMAG\springnest\tree_2_1.bmp</t>
  </si>
  <si>
    <t>\IMAG\springnest\tree_2_1.bmp</t>
  </si>
  <si>
    <t>tree_2_1</t>
  </si>
  <si>
    <t>\livewallpaper\MMI_RES_DEFAULT\IMAG\springnest\tree_2_2.bmp</t>
  </si>
  <si>
    <t>\IMAG\springnest\tree_2_2.bmp</t>
  </si>
  <si>
    <t>tree_2_2</t>
  </si>
  <si>
    <t>\livewallpaper\MMI_RES_DEFAULT\IMAG\springnest\tree_2_3.bmp</t>
  </si>
  <si>
    <t>\IMAG\springnest\tree_2_3.bmp</t>
  </si>
  <si>
    <t>tree_2_3</t>
  </si>
  <si>
    <t>\livewallpaper\MMI_RES_DEFAULT\IMAG\springnest\tree_2_4.bmp</t>
  </si>
  <si>
    <t>\IMAG\springnest\tree_2_4.bmp</t>
  </si>
  <si>
    <t>tree_2_4</t>
  </si>
  <si>
    <t>\livewallpaper\MMI_RES_DEFAULT\IMAG\springnest\tree_2_5.bmp</t>
  </si>
  <si>
    <t>\IMAG\springnest\tree_2_5.bmp</t>
  </si>
  <si>
    <t>tree_2_5</t>
  </si>
  <si>
    <t>\livewallpaper\MMI_RES_DEFAULT\IMAG\springnest\tree_2_6.bmp</t>
  </si>
  <si>
    <t>\IMAG\springnest\tree_2_6.bmp</t>
  </si>
  <si>
    <t>tree_2_6</t>
  </si>
  <si>
    <t>\livewallpaper\MMI_RES_DEFAULT\IMAG\springnest\tree_3_1.bmp</t>
  </si>
  <si>
    <t>\IMAG\springnest\tree_3_1.bmp</t>
  </si>
  <si>
    <t>tree_3_1</t>
  </si>
  <si>
    <t>\livewallpaper\MMI_RES_DEFAULT\IMAG\springnest\tree_3_2.bmp</t>
  </si>
  <si>
    <t>\IMAG\springnest\tree_3_2.bmp</t>
  </si>
  <si>
    <t>tree_3_2</t>
  </si>
  <si>
    <t>\livewallpaper\MMI_RES_DEFAULT\IMAG\springnest\tree_3_3.bmp</t>
  </si>
  <si>
    <t>\IMAG\springnest\tree_3_3.bmp</t>
  </si>
  <si>
    <t>tree_3_3</t>
  </si>
  <si>
    <t>\livewallpaper\MMI_RES_DEFAULT\IMAG\springnest\tree_3_4.bmp</t>
  </si>
  <si>
    <t>\IMAG\springnest\tree_3_4.bmp</t>
  </si>
  <si>
    <t>tree_3_4</t>
  </si>
  <si>
    <t>\livewallpaper\MMI_RES_DEFAULT\IMAG\springnest\tree_3_5.bmp</t>
  </si>
  <si>
    <t>\IMAG\springnest\tree_3_5.bmp</t>
  </si>
  <si>
    <t>tree_3_5</t>
  </si>
  <si>
    <t>\livewallpaper\MMI_RES_DEFAULT\IMAG\springnest\tree_3_6.bmp</t>
  </si>
  <si>
    <t>\IMAG\springnest\tree_3_6.bmp</t>
  </si>
  <si>
    <t>tree_3_6</t>
  </si>
  <si>
    <t>\livewallpaper\MMI_RES_DEFAULT\IMAG\springnest\tree_4_1.bmp</t>
  </si>
  <si>
    <t>\IMAG\springnest\tree_4_1.bmp</t>
  </si>
  <si>
    <t>tree_4_1</t>
  </si>
  <si>
    <t>\livewallpaper\MMI_RES_DEFAULT\IMAG\springnest\tree_4_2.bmp</t>
  </si>
  <si>
    <t>\IMAG\springnest\tree_4_2.bmp</t>
  </si>
  <si>
    <t>tree_4_2</t>
  </si>
  <si>
    <t>\livewallpaper\MMI_RES_DEFAULT\IMAG\springnest\tree_4_3.bmp</t>
  </si>
  <si>
    <t>\IMAG\springnest\tree_4_3.bmp</t>
  </si>
  <si>
    <t>tree_4_3</t>
  </si>
  <si>
    <t>\livewallpaper\MMI_RES_DEFAULT\IMAG\springnest\tree_4_4.bmp</t>
  </si>
  <si>
    <t>\IMAG\springnest\tree_4_4.bmp</t>
  </si>
  <si>
    <t>tree_4_4</t>
  </si>
  <si>
    <t>\livewallpaper\MMI_RES_DEFAULT\IMAG\springnest\tree_4_5.bmp</t>
  </si>
  <si>
    <t>\IMAG\springnest\tree_4_5.bmp</t>
  </si>
  <si>
    <t>tree_4_5</t>
  </si>
  <si>
    <t>\livewallpaper\MMI_RES_DEFAULT\IMAG\springnest\tree_4_6.bmp</t>
  </si>
  <si>
    <t>\IMAG\springnest\tree_4_6.bmp</t>
  </si>
  <si>
    <t>tree_4_6</t>
  </si>
  <si>
    <t>\livewallpaper\MMI_RES_DEFAULT\IMAG\springnest\tree_5_1.bmp</t>
  </si>
  <si>
    <t>\IMAG\springnest\tree_5_1.bmp</t>
  </si>
  <si>
    <t>tree_5_1</t>
  </si>
  <si>
    <t>\livewallpaper\MMI_RES_DEFAULT\IMAG\springnest\tree_5_2.bmp</t>
  </si>
  <si>
    <t>\IMAG\springnest\tree_5_2.bmp</t>
  </si>
  <si>
    <t>tree_5_2</t>
  </si>
  <si>
    <t>\livewallpaper\MMI_RES_DEFAULT\IMAG\springnest\tree_5_3.bmp</t>
  </si>
  <si>
    <t>\IMAG\springnest\tree_5_3.bmp</t>
  </si>
  <si>
    <t>tree_5_3</t>
  </si>
  <si>
    <t>\livewallpaper\MMI_RES_DEFAULT\IMAG\springnest\tree_5_4.bmp</t>
  </si>
  <si>
    <t>\IMAG\springnest\tree_5_4.bmp</t>
  </si>
  <si>
    <t>tree_5_4</t>
  </si>
  <si>
    <t>\livewallpaper\MMI_RES_DEFAULT\IMAG\springnest\tree_5_5.bmp</t>
  </si>
  <si>
    <t>\IMAG\springnest\tree_5_5.bmp</t>
  </si>
  <si>
    <t>tree_5_5</t>
  </si>
  <si>
    <t>\livewallpaper\MMI_RES_DEFAULT\IMAG\springnest\tree_5_6.bmp</t>
  </si>
  <si>
    <t>\IMAG\springnest\tree_5_6.bmp</t>
  </si>
  <si>
    <t>tree_5_6</t>
  </si>
  <si>
    <t>\livewallpaper\MMI_RES_DEFAULT\IMAG\sweettree\IMAGE_BIGTREE_BLING01.png</t>
  </si>
  <si>
    <t>\IMAG\sweettree\IMAGE_BIGTREE_BLING01.png</t>
  </si>
  <si>
    <t>IMAGE_BIGTREE_BLING01</t>
  </si>
  <si>
    <t>\livewallpaper\MMI_RES_DEFAULT\IMAG\sweettree\IMAGE_BIGTREE_BLING02.png</t>
  </si>
  <si>
    <t>\IMAG\sweettree\IMAGE_BIGTREE_BLING02.png</t>
  </si>
  <si>
    <t>IMAGE_BIGTREE_BLING02</t>
  </si>
  <si>
    <t>\livewallpaper\MMI_RES_DEFAULT\IMAG\sweettree\IMAGE_BIGTREE_BLING03.png</t>
  </si>
  <si>
    <t>\IMAG\sweettree\IMAGE_BIGTREE_BLING03.png</t>
  </si>
  <si>
    <t>IMAGE_BIGTREE_BLING03</t>
  </si>
  <si>
    <t>\livewallpaper\MMI_RES_DEFAULT\IMAG\sweettree\IMAGE_BIGTREE_BLING04.png</t>
  </si>
  <si>
    <t>\IMAG\sweettree\IMAGE_BIGTREE_BLING04.png</t>
  </si>
  <si>
    <t>IMAGE_BIGTREE_BLING04</t>
  </si>
  <si>
    <t>\livewallpaper\MMI_RES_DEFAULT\IMAG\sweettree\IMAGE_BIGTREE_BLING05.png</t>
  </si>
  <si>
    <t>\IMAG\sweettree\IMAGE_BIGTREE_BLING05.png</t>
  </si>
  <si>
    <t>IMAGE_BIGTREE_BLING05</t>
  </si>
  <si>
    <t>\livewallpaper\MMI_RES_DEFAULT\IMAG\sweettree\IMAGE_SMALLTREE_BLING01.png</t>
  </si>
  <si>
    <t>\IMAG\sweettree\IMAGE_SMALLTREE_BLING01.png</t>
  </si>
  <si>
    <t>IMAGE_SMALLTREE_BLING01</t>
  </si>
  <si>
    <t>\livewallpaper\MMI_RES_DEFAULT\IMAG\sweettree\IMAGE_SMALLTREE_BLING02.png</t>
  </si>
  <si>
    <t>\IMAG\sweettree\IMAGE_SMALLTREE_BLING02.png</t>
  </si>
  <si>
    <t>IMAGE_SMALLTREE_BLING02</t>
  </si>
  <si>
    <t>\livewallpaper\MMI_RES_DEFAULT\IMAG\sweettree\IMAGE_SMALLTREE_BLING03.png</t>
  </si>
  <si>
    <t>\IMAG\sweettree\IMAGE_SMALLTREE_BLING03.png</t>
  </si>
  <si>
    <t>IMAGE_SMALLTREE_BLING03</t>
  </si>
  <si>
    <t>\livewallpaper\MMI_RES_DEFAULT\IMAG\sweettree\IMAGE_SMALLTREE_BLING04.png</t>
  </si>
  <si>
    <t>\IMAG\sweettree\IMAGE_SMALLTREE_BLING04.png</t>
  </si>
  <si>
    <t>IMAGE_SMALLTREE_BLING04</t>
  </si>
  <si>
    <t>\livewallpaper\MMI_RES_DEFAULT\IMAG\sweettree\IMAGE_SWEETTREE_BIRDFLY01.png</t>
  </si>
  <si>
    <t>\IMAG\sweettree\IMAGE_SWEETTREE_BIRDFLY01.png</t>
  </si>
  <si>
    <t>IMAGE_SWEETTREE_BIRDFLY01</t>
  </si>
  <si>
    <t>\livewallpaper\MMI_RES_DEFAULT\IMAG\sweettree\IMAGE_SWEETTREE_BIRDFLY02.png</t>
  </si>
  <si>
    <t>\IMAG\sweettree\IMAGE_SWEETTREE_BIRDFLY02.png</t>
  </si>
  <si>
    <t>IMAGE_SWEETTREE_BIRDFLY02</t>
  </si>
  <si>
    <t>\livewallpaper\MMI_RES_DEFAULT\IMAG\sweettree\IMAGE_SWEETTREE_BIRDFLY03.png</t>
  </si>
  <si>
    <t>\IMAG\sweettree\IMAGE_SWEETTREE_BIRDFLY03.png</t>
  </si>
  <si>
    <t>IMAGE_SWEETTREE_BIRDFLY03</t>
  </si>
  <si>
    <t>\livewallpaper\MMI_RES_DEFAULT\IMAG\sweettree\IMAGE_SWEETTREE_BIRDFLY04.png</t>
  </si>
  <si>
    <t>\IMAG\sweettree\IMAGE_SWEETTREE_BIRDFLY04.png</t>
  </si>
  <si>
    <t>IMAGE_SWEETTREE_BIRDFLY04</t>
  </si>
  <si>
    <t>\livewallpaper\MMI_RES_DEFAULT\IMAG\sweettree\IMAGE_SWEETTREE_MUSHROOM_GREEN.png</t>
  </si>
  <si>
    <t>\IMAG\sweettree\IMAGE_SWEETTREE_MUSHROOM_GREEN.png</t>
  </si>
  <si>
    <t>IMAGE_SWEETTREE_MUSHROOM_GREEN</t>
  </si>
  <si>
    <t>\livewallpaper\MMI_RES_DEFAULT\IMAG\sweettree\IMAGE_SWEETTREE_MUSHROOM_PINK.png</t>
  </si>
  <si>
    <t>\IMAG\sweettree\IMAGE_SWEETTREE_MUSHROOM_PINK.png</t>
  </si>
  <si>
    <t>IMAGE_SWEETTREE_MUSHROOM_PINK</t>
  </si>
  <si>
    <t>\livewallpaper\MMI_RES_DEFAULT\IMAG\sweettree\IMAGE_SWEETTREE_MUSHROOM_RED.png</t>
  </si>
  <si>
    <t>\IMAG\sweettree\IMAGE_SWEETTREE_MUSHROOM_RED.png</t>
  </si>
  <si>
    <t>IMAGE_SWEETTREE_MUSHROOM_RED</t>
  </si>
  <si>
    <t>\livewallpaper\MMI_RES_DEFAULT\IMAG\sweettree\IMAGE_SWEETTREE_MUSHROOM_YELLOW.png</t>
  </si>
  <si>
    <t>\IMAG\sweettree\IMAGE_SWEETTREE_MUSHROOM_YELLOW.png</t>
  </si>
  <si>
    <t>IMAGE_SWEETTREE_MUSHROOM_YELLOW</t>
  </si>
  <si>
    <t>\livewallpaper\MMI_RES_DEFAULT\IMAG\sweettree\IMAGE_SWEETTREE_RABBIT_RUN01.png</t>
  </si>
  <si>
    <t>\IMAG\sweettree\IMAGE_SWEETTREE_RABBIT_RUN01.png</t>
  </si>
  <si>
    <t>IMAGE_SWEETTREE_RABBIT_RUN01</t>
  </si>
  <si>
    <t>\livewallpaper\MMI_RES_DEFAULT\IMAG\sweettree\IMAGE_SWEETTREE_RABBIT_RUN02.png</t>
  </si>
  <si>
    <t>\IMAG\sweettree\IMAGE_SWEETTREE_RABBIT_RUN02.png</t>
  </si>
  <si>
    <t>IMAGE_SWEETTREE_RABBIT_RUN02</t>
  </si>
  <si>
    <t>\livewallpaper\MMI_RES_DEFAULT\IMAG\sweettree\IMAGE_SWEETTREE_RABBIT_RUN03.png</t>
  </si>
  <si>
    <t>\IMAG\sweettree\IMAGE_SWEETTREE_RABBIT_RUN03.png</t>
  </si>
  <si>
    <t>IMAGE_SWEETTREE_RABBIT_RUN03</t>
  </si>
  <si>
    <t>\livewallpaper\MMI_RES_DEFAULT\IMAG\sweettree\IMAGE_SWEETTREE_RABBIT_STAND01.png</t>
  </si>
  <si>
    <t>\IMAG\sweettree\IMAGE_SWEETTREE_RABBIT_STAND01.png</t>
  </si>
  <si>
    <t>IMAGE_SWEETTREE_RABBIT_STAND01</t>
  </si>
  <si>
    <t>\livewallpaper\MMI_RES_DEFAULT\IMAG\sweettree\IMAGE_SWEETTREE_RABBIT_STAND02.png</t>
  </si>
  <si>
    <t>\IMAG\sweettree\IMAGE_SWEETTREE_RABBIT_STAND02.png</t>
  </si>
  <si>
    <t>IMAGE_SWEETTREE_RABBIT_STAND02</t>
  </si>
  <si>
    <t>\livewallpaper\MMI_RES_DEFAULT\IMAG\sweettree\IMAGE_SWEETTREE_RABBIT_STAND03.png</t>
  </si>
  <si>
    <t>\IMAG\sweettree\IMAGE_SWEETTREE_RABBIT_STAND03.png</t>
  </si>
  <si>
    <t>IMAGE_SWEETTREE_RABBIT_STAND03</t>
  </si>
  <si>
    <t>\livewallpaper\MMI_RES_DEFAULT\IMAG\sweettree\IMAGE_SWEETTREE_RABBIT_STAND04.png</t>
  </si>
  <si>
    <t>\IMAG\sweettree\IMAGE_SWEETTREE_RABBIT_STAND04.png</t>
  </si>
  <si>
    <t>IMAGE_SWEETTREE_RABBIT_STAND04</t>
  </si>
  <si>
    <t>\livewallpaper\MMI_RES_DEFAULT\IMAG\sweettree\IMAGE_SWEETTREE_RABBIT_STAND05.png</t>
  </si>
  <si>
    <t>\IMAG\sweettree\IMAGE_SWEETTREE_RABBIT_STAND05.png</t>
  </si>
  <si>
    <t>IMAGE_SWEETTREE_RABBIT_STAND05</t>
  </si>
  <si>
    <t>\livewallpaper\MMI_RES_DEFAULT\IMAG\sweettree\IMAGE_SWEETTREE_SQUIRREL_HEAD01.png</t>
  </si>
  <si>
    <t>\IMAG\sweettree\IMAGE_SWEETTREE_SQUIRREL_HEAD01.png</t>
  </si>
  <si>
    <t>IMAGE_SWEETTREE_SQUIRREL_HEAD01</t>
  </si>
  <si>
    <t>\livewallpaper\MMI_RES_DEFAULT\IMAG\sweettree\IMAGE_SWEETTREE_SQUIRREL_HEAD02.png</t>
  </si>
  <si>
    <t>\IMAG\sweettree\IMAGE_SWEETTREE_SQUIRREL_HEAD02.png</t>
  </si>
  <si>
    <t>IMAGE_SWEETTREE_SQUIRREL_HEAD02</t>
  </si>
  <si>
    <t>\livewallpaper\MMI_RES_DEFAULT\IMAG\sweettree\IMAGE_SWEETTREE_SQUIRREL_HEAD03.png</t>
  </si>
  <si>
    <t>\IMAG\sweettree\IMAGE_SWEETTREE_SQUIRREL_HEAD03.png</t>
  </si>
  <si>
    <t>IMAGE_SWEETTREE_SQUIRREL_HEAD03</t>
  </si>
  <si>
    <t>\livewallpaper\MMI_RES_DEFAULT\IMAG\sweettree\IMAGE_SWEETTREE_SQUIRREL_RUN01.png</t>
  </si>
  <si>
    <t>\IMAG\sweettree\IMAGE_SWEETTREE_SQUIRREL_RUN01.png</t>
  </si>
  <si>
    <t>IMAGE_SWEETTREE_SQUIRREL_RUN01</t>
  </si>
  <si>
    <t>\livewallpaper\MMI_RES_DEFAULT\IMAG\sweettree\IMAGE_SWEETTREE_SQUIRREL_RUN02.png</t>
  </si>
  <si>
    <t>\IMAG\sweettree\IMAGE_SWEETTREE_SQUIRREL_RUN02.png</t>
  </si>
  <si>
    <t>IMAGE_SWEETTREE_SQUIRREL_RUN02</t>
  </si>
  <si>
    <t>\livewallpaper\MMI_RES_DEFAULT\IMAG\sweettree\IMAGE_SWEETTREE_SQUIRREL_RUN03.png</t>
  </si>
  <si>
    <t>\IMAG\sweettree\IMAGE_SWEETTREE_SQUIRREL_RUN03.png</t>
  </si>
  <si>
    <t>IMAGE_SWEETTREE_SQUIRREL_RUN03</t>
  </si>
  <si>
    <t>\livewallpaper\MMI_RES_DEFAULT\IMAG\sweettree\IMAGE_SWEETTREE_SQUIRREL_TAIL01.png</t>
  </si>
  <si>
    <t>\IMAG\sweettree\IMAGE_SWEETTREE_SQUIRREL_TAIL01.png</t>
  </si>
  <si>
    <t>IMAGE_SWEETTREE_SQUIRREL_TAIL01</t>
  </si>
  <si>
    <t>\livewallpaper\MMI_RES_DEFAULT\IMAG\sweettree\IMAGE_SWEETTREE_SQUIRREL_TAIL02.png</t>
  </si>
  <si>
    <t>\IMAG\sweettree\IMAGE_SWEETTREE_SQUIRREL_TAIL02.png</t>
  </si>
  <si>
    <t>IMAGE_SWEETTREE_SQUIRREL_TAIL02</t>
  </si>
  <si>
    <t>\livewallpaper\MMI_RES_DEFAULT\IMAG\sweettree\IMAGE_SWEETTREE_SQUIRREL_TAIL03.png</t>
  </si>
  <si>
    <t>\IMAG\sweettree\IMAGE_SWEETTREE_SQUIRREL_TAIL03.png</t>
  </si>
  <si>
    <t>IMAGE_SWEETTREE_SQUIRREL_TAIL03</t>
  </si>
  <si>
    <t>\livewallpaper\MMI_RES_DEFAULT\IMAG\sweettree\IMAGE_WALLPAPER_SWEETTREE_BG.gif</t>
  </si>
  <si>
    <t>\IMAG\sweettree\IMAGE_WALLPAPER_SWEETTREE_BG.gif</t>
  </si>
  <si>
    <t>IMAGE_WALLPAPER_SWEETTREE_BG</t>
  </si>
  <si>
    <t>\livewallpaper\MMI_RES_DEFAULT\IMAG\sweettree\IMAGE_WALLPAPER_SWEETTREE_BIGTREE.png</t>
  </si>
  <si>
    <t>\IMAG\sweettree\IMAGE_WALLPAPER_SWEETTREE_BIGTREE.png</t>
  </si>
  <si>
    <t>IMAGE_WALLPAPER_SWEETTREE_BIGTREE</t>
  </si>
  <si>
    <t>\livewallpaper\MMI_RES_DEFAULT\IMAG\sweettree\IMAGE_WALLPAPER_SWEETTREE_BIRDNEST01.png</t>
  </si>
  <si>
    <t>\IMAG\sweettree\IMAGE_WALLPAPER_SWEETTREE_BIRDNEST01.png</t>
  </si>
  <si>
    <t>IMAGE_WALLPAPER_SWEETTREE_BIRDNEST01</t>
  </si>
  <si>
    <t>\livewallpaper\MMI_RES_DEFAULT\IMAG\sweettree\IMAGE_WALLPAPER_SWEETTREE_BIRDNEST02.png</t>
  </si>
  <si>
    <t>\IMAG\sweettree\IMAGE_WALLPAPER_SWEETTREE_BIRDNEST02.png</t>
  </si>
  <si>
    <t>IMAGE_WALLPAPER_SWEETTREE_BIRDNEST02</t>
  </si>
  <si>
    <t>\livewallpaper\MMI_RES_DEFAULT\IMAG\sweettree\IMAGE_WALLPAPER_SWEETTREE_BIRDNEST03.png</t>
  </si>
  <si>
    <t>\IMAG\sweettree\IMAGE_WALLPAPER_SWEETTREE_BIRDNEST03.png</t>
  </si>
  <si>
    <t>IMAGE_WALLPAPER_SWEETTREE_BIRDNEST03</t>
  </si>
  <si>
    <t>\livewallpaper\MMI_RES_DEFAULT\IMAG\sweettree\IMAGE_WALLPAPER_SWEETTREE_BIRDNEST04.png</t>
  </si>
  <si>
    <t>\IMAG\sweettree\IMAGE_WALLPAPER_SWEETTREE_BIRDNEST04.png</t>
  </si>
  <si>
    <t>IMAGE_WALLPAPER_SWEETTREE_BIRDNEST04</t>
  </si>
  <si>
    <t>\livewallpaper\MMI_RES_DEFAULT\IMAG\sweettree\IMAGE_WALLPAPER_SWEETTREE_BIRDNEST_LEFT.png</t>
  </si>
  <si>
    <t>\IMAG\sweettree\IMAGE_WALLPAPER_SWEETTREE_BIRDNEST_LEFT.png</t>
  </si>
  <si>
    <t>IMAGE_WALLPAPER_SWEETTREE_BIRDNEST_LEFT</t>
  </si>
  <si>
    <t>\livewallpaper\MMI_RES_DEFAULT\IMAG\sweettree\IMAGE_WALLPAPER_SWEETTREE_BUTTERFLY01.png</t>
  </si>
  <si>
    <t>\IMAG\sweettree\IMAGE_WALLPAPER_SWEETTREE_BUTTERFLY01.png</t>
  </si>
  <si>
    <t>IMAGE_WALLPAPER_SWEETTREE_BUTTERFLY01</t>
  </si>
  <si>
    <t>\livewallpaper\MMI_RES_DEFAULT\IMAG\sweettree\IMAGE_WALLPAPER_SWEETTREE_BUTTERFLY02.png</t>
  </si>
  <si>
    <t>\IMAG\sweettree\IMAGE_WALLPAPER_SWEETTREE_BUTTERFLY02.png</t>
  </si>
  <si>
    <t>IMAGE_WALLPAPER_SWEETTREE_BUTTERFLY02</t>
  </si>
  <si>
    <t>\livewallpaper\MMI_RES_DEFAULT\IMAG\sweettree\IMAGE_WALLPAPER_SWEETTREE_BUTTERFLY03.png</t>
  </si>
  <si>
    <t>\IMAG\sweettree\IMAGE_WALLPAPER_SWEETTREE_BUTTERFLY03.png</t>
  </si>
  <si>
    <t>IMAGE_WALLPAPER_SWEETTREE_BUTTERFLY03</t>
  </si>
  <si>
    <t>\livewallpaper\MMI_RES_DEFAULT\IMAG\sweettree\IMAGE_WALLPAPER_SWEETTREE_BUTTERFLY04.png</t>
  </si>
  <si>
    <t>\IMAG\sweettree\IMAGE_WALLPAPER_SWEETTREE_BUTTERFLY04.png</t>
  </si>
  <si>
    <t>IMAGE_WALLPAPER_SWEETTREE_BUTTERFLY04</t>
  </si>
  <si>
    <t>\livewallpaper\MMI_RES_DEFAULT\IMAG\sweettree\IMAGE_WALLPAPER_SWEETTREE_CLOUD01.png</t>
  </si>
  <si>
    <t>\IMAG\sweettree\IMAGE_WALLPAPER_SWEETTREE_CLOUD01.png</t>
  </si>
  <si>
    <t>IMAGE_WALLPAPER_SWEETTREE_CLOUD01</t>
  </si>
  <si>
    <t>\livewallpaper\MMI_RES_DEFAULT\IMAG\sweettree\IMAGE_WALLPAPER_SWEETTREE_CLOUD02.png</t>
  </si>
  <si>
    <t>\IMAG\sweettree\IMAGE_WALLPAPER_SWEETTREE_CLOUD02.png</t>
  </si>
  <si>
    <t>IMAGE_WALLPAPER_SWEETTREE_CLOUD02</t>
  </si>
  <si>
    <t>\livewallpaper\MMI_RES_DEFAULT\IMAG\sweettree\IMAGE_WALLPAPER_SWEETTREE_CLOUD03.png</t>
  </si>
  <si>
    <t>\IMAG\sweettree\IMAGE_WALLPAPER_SWEETTREE_CLOUD03.png</t>
  </si>
  <si>
    <t>IMAGE_WALLPAPER_SWEETTREE_CLOUD03</t>
  </si>
  <si>
    <t>\livewallpaper\MMI_RES_DEFAULT\IMAG\sweettree\IMAGE_WALLPAPER_SWEETTREE_CLOUD04.png</t>
  </si>
  <si>
    <t>\IMAG\sweettree\IMAGE_WALLPAPER_SWEETTREE_CLOUD04.png</t>
  </si>
  <si>
    <t>IMAGE_WALLPAPER_SWEETTREE_CLOUD04</t>
  </si>
  <si>
    <t>\livewallpaper\MMI_RES_DEFAULT\IMAG\sweettree\IMAGE_WALLPAPER_SWEETTREE_CLOUD05.png</t>
  </si>
  <si>
    <t>\IMAG\sweettree\IMAGE_WALLPAPER_SWEETTREE_CLOUD05.png</t>
  </si>
  <si>
    <t>IMAGE_WALLPAPER_SWEETTREE_CLOUD05</t>
  </si>
  <si>
    <t>\livewallpaper\MMI_RES_DEFAULT\IMAG\sweettree\IMAGE_WALLPAPER_SWEETTREE_GIRL01.png</t>
  </si>
  <si>
    <t>\IMAG\sweettree\IMAGE_WALLPAPER_SWEETTREE_GIRL01.png</t>
  </si>
  <si>
    <t>IMAGE_WALLPAPER_SWEETTREE_GIRL01</t>
  </si>
  <si>
    <t>\livewallpaper\MMI_RES_DEFAULT\IMAG\sweettree\IMAGE_WALLPAPER_SWEETTREE_GIRL02.png</t>
  </si>
  <si>
    <t>\IMAG\sweettree\IMAGE_WALLPAPER_SWEETTREE_GIRL02.png</t>
  </si>
  <si>
    <t>IMAGE_WALLPAPER_SWEETTREE_GIRL02</t>
  </si>
  <si>
    <t>\livewallpaper\MMI_RES_DEFAULT\IMAG\sweettree\IMAGE_WALLPAPER_SWEETTREE_GIRL03.png</t>
  </si>
  <si>
    <t>\IMAG\sweettree\IMAGE_WALLPAPER_SWEETTREE_GIRL03.png</t>
  </si>
  <si>
    <t>IMAGE_WALLPAPER_SWEETTREE_GIRL03</t>
  </si>
  <si>
    <t>\livewallpaper\MMI_RES_DEFAULT\IMAG\sweettree\IMAGE_WALLPAPER_SWEETTREE_GIRL04.png</t>
  </si>
  <si>
    <t>\IMAG\sweettree\IMAGE_WALLPAPER_SWEETTREE_GIRL04.png</t>
  </si>
  <si>
    <t>IMAGE_WALLPAPER_SWEETTREE_GIRL04</t>
  </si>
  <si>
    <t>\livewallpaper\MMI_RES_DEFAULT\IMAG\sweettree\IMAGE_WALLPAPER_SWEETTREE_GIRL05.png</t>
  </si>
  <si>
    <t>\IMAG\sweettree\IMAGE_WALLPAPER_SWEETTREE_GIRL05.png</t>
  </si>
  <si>
    <t>IMAGE_WALLPAPER_SWEETTREE_GIRL05</t>
  </si>
  <si>
    <t>\livewallpaper\MMI_RES_DEFAULT\IMAG\sweettree\IMAGE_WALLPAPER_SWEETTREE_GIRL06.png</t>
  </si>
  <si>
    <t>\IMAG\sweettree\IMAGE_WALLPAPER_SWEETTREE_GIRL06.png</t>
  </si>
  <si>
    <t>IMAGE_WALLPAPER_SWEETTREE_GIRL06</t>
  </si>
  <si>
    <t>\livewallpaper\MMI_RES_DEFAULT\IMAG\sweettree\IMAGE_WALLPAPER_SWEETTREE_GIRL07.png</t>
  </si>
  <si>
    <t>\IMAG\sweettree\IMAGE_WALLPAPER_SWEETTREE_GIRL07.png</t>
  </si>
  <si>
    <t>IMAGE_WALLPAPER_SWEETTREE_GIRL07</t>
  </si>
  <si>
    <t>\livewallpaper\MMI_RES_DEFAULT\IMAG\sweettree\IMAGE_WALLPAPER_SWEETTREE_GRASS.png</t>
  </si>
  <si>
    <t>\IMAG\sweettree\IMAGE_WALLPAPER_SWEETTREE_GRASS.png</t>
  </si>
  <si>
    <t>IMAGE_WALLPAPER_SWEETTREE_GRASS</t>
  </si>
  <si>
    <t>\livewallpaper\MMI_RES_DEFAULT\IMAG\sweettree\IMAGE_WALLPAPER_SWEETTREE_RIVER.png</t>
  </si>
  <si>
    <t>\IMAG\sweettree\IMAGE_WALLPAPER_SWEETTREE_RIVER.png</t>
  </si>
  <si>
    <t>IMAGE_WALLPAPER_SWEETTREE_RIVER</t>
  </si>
  <si>
    <t>\livewallpaper\MMI_RES_DEFAULT\IMAG\sweettree\IMAGE_WALLPAPER_SWEETTREE_ROSE.png</t>
  </si>
  <si>
    <t>\IMAG\sweettree\IMAGE_WALLPAPER_SWEETTREE_ROSE.png</t>
  </si>
  <si>
    <t>IMAGE_WALLPAPER_SWEETTREE_ROSE</t>
  </si>
  <si>
    <t>\livewallpaper\MMI_RES_DEFAULT\IMAG\sweettree\IMAGE_WALLPAPER_SWEETTREE_SMALLTREE.png</t>
  </si>
  <si>
    <t>\IMAG\sweettree\IMAGE_WALLPAPER_SWEETTREE_SMALLTREE.png</t>
  </si>
  <si>
    <t>IMAGE_WALLPAPER_SWEETTREE_SMALLTREE</t>
  </si>
  <si>
    <t>\livewallpaper\MMI_RES_DEFAULT\IMAG\sweettree\IMAGE_WALLPAPER_SWEETTREE_THUMBNAIL.png</t>
  </si>
  <si>
    <t>\IMAG\sweettree\IMAGE_WALLPAPER_SWEETTREE_THUMBNAIL.png</t>
  </si>
  <si>
    <t>IMAGE_WALLPAPER_SWEETTREE_THUMBNAIL</t>
  </si>
  <si>
    <t>\livewallpaper\MMI_RES_DEFAULT\IMAG\sweet_tree\balloon.png</t>
  </si>
  <si>
    <t>\IMAG\sweet_tree\balloon.png</t>
  </si>
  <si>
    <t>balloon</t>
  </si>
  <si>
    <t>\livewallpaper\MMI_RES_DEFAULT\IMAG\sweet_tree\balloon_g.png</t>
  </si>
  <si>
    <t>\IMAG\sweet_tree\balloon_g.png</t>
  </si>
  <si>
    <t>balloon_g</t>
  </si>
  <si>
    <t>\livewallpaper\MMI_RES_DEFAULT\IMAG\sweet_tree\bg.png</t>
  </si>
  <si>
    <t>\IMAG\sweet_tree\bg.png</t>
  </si>
  <si>
    <t>bg</t>
  </si>
  <si>
    <t>\livewallpaper\MMI_RES_DEFAULT\IMAG\sweet_tree\bg01.bmp</t>
  </si>
  <si>
    <t>\IMAG\sweet_tree\bg01.bmp</t>
  </si>
  <si>
    <t>bg01</t>
  </si>
  <si>
    <t>\livewallpaper\MMI_RES_DEFAULT\IMAG\sweet_tree\bird01.png</t>
  </si>
  <si>
    <t>\IMAG\sweet_tree\bird01.png</t>
  </si>
  <si>
    <t>bird01</t>
  </si>
  <si>
    <t>\livewallpaper\MMI_RES_DEFAULT\IMAG\sweet_tree\bird02.png</t>
  </si>
  <si>
    <t>\IMAG\sweet_tree\bird02.png</t>
  </si>
  <si>
    <t>bird02</t>
  </si>
  <si>
    <t>\livewallpaper\MMI_RES_DEFAULT\IMAG\sweet_tree\bird03.png</t>
  </si>
  <si>
    <t>\IMAG\sweet_tree\bird03.png</t>
  </si>
  <si>
    <t>bird03</t>
  </si>
  <si>
    <t>\livewallpaper\MMI_RES_DEFAULT\IMAG\sweet_tree\bird04.png</t>
  </si>
  <si>
    <t>\IMAG\sweet_tree\bird04.png</t>
  </si>
  <si>
    <t>bird04</t>
  </si>
  <si>
    <t>\livewallpaper\MMI_RES_DEFAULT\IMAG\sweet_tree\cho03.png</t>
  </si>
  <si>
    <t>\IMAG\sweet_tree\cho03.png</t>
  </si>
  <si>
    <t>cho03</t>
  </si>
  <si>
    <t>\livewallpaper\MMI_RES_DEFAULT\IMAG\sweet_tree\cho04.png</t>
  </si>
  <si>
    <t>\IMAG\sweet_tree\cho04.png</t>
  </si>
  <si>
    <t>cho04</t>
  </si>
  <si>
    <t>\livewallpaper\MMI_RES_DEFAULT\IMAG\sweet_tree\f_okashi02.png</t>
  </si>
  <si>
    <t>\IMAG\sweet_tree\f_okashi02.png</t>
  </si>
  <si>
    <t>f_okashi02</t>
  </si>
  <si>
    <t>\livewallpaper\MMI_RES_DEFAULT\IMAG\sweet_tree\f_okashi03.png</t>
  </si>
  <si>
    <t>\IMAG\sweet_tree\f_okashi03.png</t>
  </si>
  <si>
    <t>f_okashi03</t>
  </si>
  <si>
    <t>\livewallpaper\MMI_RES_DEFAULT\IMAG\sweet_tree\f_okashi04.png</t>
  </si>
  <si>
    <t>\IMAG\sweet_tree\f_okashi04.png</t>
  </si>
  <si>
    <t>f_okashi04</t>
  </si>
  <si>
    <t>\livewallpaper\MMI_RES_DEFAULT\IMAG\sweet_tree\f_okashi05.png</t>
  </si>
  <si>
    <t>\IMAG\sweet_tree\f_okashi05.png</t>
  </si>
  <si>
    <t>f_okashi05</t>
  </si>
  <si>
    <t>\livewallpaper\MMI_RES_DEFAULT\IMAG\sweet_tree\girl01.png</t>
  </si>
  <si>
    <t>\IMAG\sweet_tree\girl01.png</t>
  </si>
  <si>
    <t>girl01</t>
  </si>
  <si>
    <t>\livewallpaper\MMI_RES_DEFAULT\IMAG\sweet_tree\girl02.png</t>
  </si>
  <si>
    <t>\IMAG\sweet_tree\girl02.png</t>
  </si>
  <si>
    <t>girl02</t>
  </si>
  <si>
    <t>\livewallpaper\MMI_RES_DEFAULT\IMAG\sweet_tree\girl03.png</t>
  </si>
  <si>
    <t>\IMAG\sweet_tree\girl03.png</t>
  </si>
  <si>
    <t>girl03</t>
  </si>
  <si>
    <t>\livewallpaper\MMI_RES_DEFAULT\IMAG\sweet_tree\girl04.png</t>
  </si>
  <si>
    <t>\IMAG\sweet_tree\girl04.png</t>
  </si>
  <si>
    <t>girl04</t>
  </si>
  <si>
    <t>\livewallpaper\MMI_RES_DEFAULT\IMAG\sweet_tree\icon.png</t>
  </si>
  <si>
    <t>\IMAG\sweet_tree\icon.png</t>
  </si>
  <si>
    <t>icon</t>
  </si>
  <si>
    <t>\livewallpaper\MMI_RES_DEFAULT\IMAG\sweet_tree\kinoko01.png</t>
  </si>
  <si>
    <t>\IMAG\sweet_tree\kinoko01.png</t>
  </si>
  <si>
    <t>kinoko01</t>
  </si>
  <si>
    <t>\livewallpaper\MMI_RES_DEFAULT\IMAG\sweet_tree\kinoko02.png</t>
  </si>
  <si>
    <t>\IMAG\sweet_tree\kinoko02.png</t>
  </si>
  <si>
    <t>kinoko02</t>
  </si>
  <si>
    <t>\livewallpaper\MMI_RES_DEFAULT\IMAG\sweet_tree\kinoko03.png</t>
  </si>
  <si>
    <t>\IMAG\sweet_tree\kinoko03.png</t>
  </si>
  <si>
    <t>kinoko03</t>
  </si>
  <si>
    <t>\livewallpaper\MMI_RES_DEFAULT\IMAG\sweet_tree\kinoko04.png</t>
  </si>
  <si>
    <t>\IMAG\sweet_tree\kinoko04.png</t>
  </si>
  <si>
    <t>kinoko04</t>
  </si>
  <si>
    <t>\livewallpaper\MMI_RES_DEFAULT\IMAG\sweet_tree\kumo03.png</t>
  </si>
  <si>
    <t>\IMAG\sweet_tree\kumo03.png</t>
  </si>
  <si>
    <t>kumo03</t>
  </si>
  <si>
    <t>\livewallpaper\MMI_RES_DEFAULT\IMAG\sweet_tree\kumo04.png</t>
  </si>
  <si>
    <t>\IMAG\sweet_tree\kumo04.png</t>
  </si>
  <si>
    <t>kumo04</t>
  </si>
  <si>
    <t>\livewallpaper\MMI_RES_DEFAULT\IMAG\sweet_tree\kusa.png</t>
  </si>
  <si>
    <t>\IMAG\sweet_tree\kusa.png</t>
  </si>
  <si>
    <t>kusa</t>
  </si>
  <si>
    <t>\livewallpaper\MMI_RES_DEFAULT\IMAG\sweet_tree\leg1.png</t>
  </si>
  <si>
    <t>\IMAG\sweet_tree\leg1.png</t>
  </si>
  <si>
    <t>leg1</t>
  </si>
  <si>
    <t>\livewallpaper\MMI_RES_DEFAULT\IMAG\sweet_tree\leg2.png</t>
  </si>
  <si>
    <t>\IMAG\sweet_tree\leg2.png</t>
  </si>
  <si>
    <t>leg2</t>
  </si>
  <si>
    <t>\livewallpaper\MMI_RES_DEFAULT\IMAG\sweet_tree\rabbit01.png</t>
  </si>
  <si>
    <t>\IMAG\sweet_tree\rabbit01.png</t>
  </si>
  <si>
    <t>rabbit01</t>
  </si>
  <si>
    <t>\livewallpaper\MMI_RES_DEFAULT\IMAG\sweet_tree\rabbit02.png</t>
  </si>
  <si>
    <t>\IMAG\sweet_tree\rabbit02.png</t>
  </si>
  <si>
    <t>rabbit02</t>
  </si>
  <si>
    <t>\livewallpaper\MMI_RES_DEFAULT\IMAG\sweet_tree\rabbit03.png</t>
  </si>
  <si>
    <t>\IMAG\sweet_tree\rabbit03.png</t>
  </si>
  <si>
    <t>rabbit03</t>
  </si>
  <si>
    <t>\livewallpaper\MMI_RES_DEFAULT\IMAG\sweet_tree\rabbit04.png</t>
  </si>
  <si>
    <t>\IMAG\sweet_tree\rabbit04.png</t>
  </si>
  <si>
    <t>rabbit04</t>
  </si>
  <si>
    <t>\livewallpaper\MMI_RES_DEFAULT\IMAG\sweet_tree\rabbit05.png</t>
  </si>
  <si>
    <t>\IMAG\sweet_tree\rabbit05.png</t>
  </si>
  <si>
    <t>rabbit05</t>
  </si>
  <si>
    <t>\livewallpaper\MMI_RES_DEFAULT\IMAG\sweet_tree\rabbit06.png</t>
  </si>
  <si>
    <t>\IMAG\sweet_tree\rabbit06.png</t>
  </si>
  <si>
    <t>rabbit06</t>
  </si>
  <si>
    <t>\livewallpaper\MMI_RES_DEFAULT\IMAG\sweet_tree\rabbit07.png</t>
  </si>
  <si>
    <t>\IMAG\sweet_tree\rabbit07.png</t>
  </si>
  <si>
    <t>rabbit07</t>
  </si>
  <si>
    <t>\livewallpaper\MMI_RES_DEFAULT\IMAG\sweet_tree\rabbit08.png</t>
  </si>
  <si>
    <t>\IMAG\sweet_tree\rabbit08.png</t>
  </si>
  <si>
    <t>rabbit08</t>
  </si>
  <si>
    <t>\livewallpaper\MMI_RES_DEFAULT\IMAG\sweet_tree\rabbit09.png</t>
  </si>
  <si>
    <t>\IMAG\sweet_tree\rabbit09.png</t>
  </si>
  <si>
    <t>rabbit09</t>
  </si>
  <si>
    <t>\livewallpaper\MMI_RES_DEFAULT\IMAG\sweet_tree\rabbit10.png</t>
  </si>
  <si>
    <t>\IMAG\sweet_tree\rabbit10.png</t>
  </si>
  <si>
    <t>rabbit10</t>
  </si>
  <si>
    <t>\livewallpaper\MMI_RES_DEFAULT\IMAG\sweet_tree\risu01.png</t>
  </si>
  <si>
    <t>\IMAG\sweet_tree\risu01.png</t>
  </si>
  <si>
    <t>risu01</t>
  </si>
  <si>
    <t>\livewallpaper\MMI_RES_DEFAULT\IMAG\sweet_tree\risu02.png</t>
  </si>
  <si>
    <t>\IMAG\sweet_tree\risu02.png</t>
  </si>
  <si>
    <t>risu02</t>
  </si>
  <si>
    <t>\livewallpaper\MMI_RES_DEFAULT\IMAG\sweet_tree\risu03.png</t>
  </si>
  <si>
    <t>\IMAG\sweet_tree\risu03.png</t>
  </si>
  <si>
    <t>risu03</t>
  </si>
  <si>
    <t>\livewallpaper\MMI_RES_DEFAULT\IMAG\sweet_tree\risu04.png</t>
  </si>
  <si>
    <t>\IMAG\sweet_tree\risu04.png</t>
  </si>
  <si>
    <t>risu04</t>
  </si>
  <si>
    <t>\livewallpaper\MMI_RES_DEFAULT\IMAG\sweet_tree\risu05.png</t>
  </si>
  <si>
    <t>\IMAG\sweet_tree\risu05.png</t>
  </si>
  <si>
    <t>risu05</t>
  </si>
  <si>
    <t>\livewallpaper\MMI_RES_DEFAULT\IMAG\sweet_tree\risu06.png</t>
  </si>
  <si>
    <t>\IMAG\sweet_tree\risu06.png</t>
  </si>
  <si>
    <t>risu06</t>
  </si>
  <si>
    <t>\livewallpaper\MMI_RES_DEFAULT\IMAG\sweet_tree\risu07.png</t>
  </si>
  <si>
    <t>\IMAG\sweet_tree\risu07.png</t>
  </si>
  <si>
    <t>risu07</t>
  </si>
  <si>
    <t>\livewallpaper\MMI_RES_DEFAULT\IMAG\sweet_tree\risu08.png</t>
  </si>
  <si>
    <t>\IMAG\sweet_tree\risu08.png</t>
  </si>
  <si>
    <t>risu08</t>
  </si>
  <si>
    <t>\livewallpaper\MMI_RES_DEFAULT\IMAG\sweet_tree\risu09.png</t>
  </si>
  <si>
    <t>\IMAG\sweet_tree\risu09.png</t>
  </si>
  <si>
    <t>risu09</t>
  </si>
  <si>
    <t>\livewallpaper\MMI_RES_DEFAULT\IMAG\sweet_tree\subako01.png</t>
  </si>
  <si>
    <t>\IMAG\sweet_tree\subako01.png</t>
  </si>
  <si>
    <t>subako01</t>
  </si>
  <si>
    <t>\livewallpaper\MMI_RES_DEFAULT\IMAG\sweet_tree\subako02.png</t>
  </si>
  <si>
    <t>\IMAG\sweet_tree\subako02.png</t>
  </si>
  <si>
    <t>subako02</t>
  </si>
  <si>
    <t>\livewallpaper\MMI_RES_DEFAULT\IMAG\sweet_tree\subako03.png</t>
  </si>
  <si>
    <t>\IMAG\sweet_tree\subako03.png</t>
  </si>
  <si>
    <t>subako03</t>
  </si>
  <si>
    <t>\livewallpaper\MMI_RES_DEFAULT\IMAG\sweet_tree\subako04.png</t>
  </si>
  <si>
    <t>\IMAG\sweet_tree\subako04.png</t>
  </si>
  <si>
    <t>subako04</t>
  </si>
  <si>
    <t>\livewallpaper\MMI_RES_DEFAULT\IMAG\windmill\IMAGE_WALLPAPER_WINDMILL_THUMBNAIL.png</t>
  </si>
  <si>
    <t>\IMAG\windmill\IMAGE_WALLPAPER_WINDMILL_THUMBNAIL.png</t>
  </si>
  <si>
    <t>IMAGE_WALLPAPER_WINDMILL_THUMBNAIL</t>
  </si>
  <si>
    <t>\livewallpaper\MMI_RES_DEFAULT\IMAG\windmill\IMAGE_WINDMILL_BAR_01.png</t>
  </si>
  <si>
    <t>\IMAG\windmill\IMAGE_WINDMILL_BAR_01.png</t>
  </si>
  <si>
    <t>IMAGE_WINDMILL_BAR_01</t>
  </si>
  <si>
    <t>\livewallpaper\MMI_RES_DEFAULT\IMAG\windmill\IMAGE_WINDMILL_BAR_02.png</t>
  </si>
  <si>
    <t>\IMAG\windmill\IMAGE_WINDMILL_BAR_02.png</t>
  </si>
  <si>
    <t>IMAGE_WINDMILL_BAR_02</t>
  </si>
  <si>
    <t>\livewallpaper\MMI_RES_DEFAULT\IMAG\windmill\IMAGE_WINDMILL_BAR_03.png</t>
  </si>
  <si>
    <t>\IMAG\windmill\IMAGE_WINDMILL_BAR_03.png</t>
  </si>
  <si>
    <t>IMAGE_WINDMILL_BAR_03</t>
  </si>
  <si>
    <t>\livewallpaper\MMI_RES_DEFAULT\IMAG\windmill\IMAGE_WINDMILL_BAR_04.png</t>
  </si>
  <si>
    <t>\IMAG\windmill\IMAGE_WINDMILL_BAR_04.png</t>
  </si>
  <si>
    <t>IMAGE_WINDMILL_BAR_04</t>
  </si>
  <si>
    <t>\livewallpaper\MMI_RES_DEFAULT\IMAG\windmill\IMAGE_WINDMILL_BAR_05.png</t>
  </si>
  <si>
    <t>\IMAG\windmill\IMAGE_WINDMILL_BAR_05.png</t>
  </si>
  <si>
    <t>IMAGE_WINDMILL_BAR_05</t>
  </si>
  <si>
    <t>\livewallpaper\MMI_RES_DEFAULT\IMAG\windmill\IMAGE_WINDMILL_BAR_06.png</t>
  </si>
  <si>
    <t>\IMAG\windmill\IMAGE_WINDMILL_BAR_06.png</t>
  </si>
  <si>
    <t>IMAGE_WINDMILL_BAR_06</t>
  </si>
  <si>
    <t>\livewallpaper\MMI_RES_DEFAULT\IMAG\windmill\IMAGE_WINDMILL_BAR_07.png</t>
  </si>
  <si>
    <t>\IMAG\windmill\IMAGE_WINDMILL_BAR_07.png</t>
  </si>
  <si>
    <t>IMAGE_WINDMILL_BAR_07</t>
  </si>
  <si>
    <t>\livewallpaper\MMI_RES_DEFAULT\IMAG\windmill\IMAGE_WINDMILL_BG.bmp</t>
  </si>
  <si>
    <t>\IMAG\windmill\IMAGE_WINDMILL_BG.bmp</t>
  </si>
  <si>
    <t>IMAGE_WINDMILL_BG</t>
  </si>
  <si>
    <t>\livewallpaper\MMI_RES_DEFAULT\IMAG\windmill\IMAGE_WINDMILL_BG.JPG</t>
  </si>
  <si>
    <t>\IMAG\windmill\IMAGE_WINDMILL_BG.JPG</t>
  </si>
  <si>
    <t>\livewallpaper\MMI_RES_DEFAULT\IMAG\windmill\IMAGE_WINDMILL_BOTTOM_01.png</t>
  </si>
  <si>
    <t>\IMAG\windmill\IMAGE_WINDMILL_BOTTOM_01.png</t>
  </si>
  <si>
    <t>IMAGE_WINDMILL_BOTTOM_01</t>
  </si>
  <si>
    <t>\livewallpaper\MMI_RES_DEFAULT\IMAG\windmill\IMAGE_WINDMILL_BOTTOM_02.png</t>
  </si>
  <si>
    <t>\IMAG\windmill\IMAGE_WINDMILL_BOTTOM_02.png</t>
  </si>
  <si>
    <t>IMAGE_WINDMILL_BOTTOM_02</t>
  </si>
  <si>
    <t>\livewallpaper\MMI_RES_DEFAULT\IMAG\windmill\IMAGE_WINDMILL_BOTTOM_03.png</t>
  </si>
  <si>
    <t>\IMAG\windmill\IMAGE_WINDMILL_BOTTOM_03.png</t>
  </si>
  <si>
    <t>IMAGE_WINDMILL_BOTTOM_03</t>
  </si>
  <si>
    <t>\livewallpaper\MMI_RES_DEFAULT\IMAG\windmill\IMAGE_WINDMILL_BOTTOM_04.png</t>
  </si>
  <si>
    <t>\IMAG\windmill\IMAGE_WINDMILL_BOTTOM_04.png</t>
  </si>
  <si>
    <t>IMAGE_WINDMILL_BOTTOM_04</t>
  </si>
  <si>
    <t>\livewallpaper\MMI_RES_DEFAULT\IMAG\windmill\IMAGE_WINDMILL_BOTTOM_05.png</t>
  </si>
  <si>
    <t>\IMAG\windmill\IMAGE_WINDMILL_BOTTOM_05.png</t>
  </si>
  <si>
    <t>IMAGE_WINDMILL_BOTTOM_05</t>
  </si>
  <si>
    <t>\livewallpaper\MMI_RES_DEFAULT\IMAG\windmill\IMAGE_WINDMILL_BOTTOM_06.png</t>
  </si>
  <si>
    <t>\IMAG\windmill\IMAGE_WINDMILL_BOTTOM_06.png</t>
  </si>
  <si>
    <t>IMAGE_WINDMILL_BOTTOM_06</t>
  </si>
  <si>
    <t>\livewallpaper\MMI_RES_DEFAULT\IMAG\windmill\IMAGE_WINDMILL_BOTTOM_07.png</t>
  </si>
  <si>
    <t>\IMAG\windmill\IMAGE_WINDMILL_BOTTOM_07.png</t>
  </si>
  <si>
    <t>IMAGE_WINDMILL_BOTTOM_07</t>
  </si>
  <si>
    <t>\livewallpaper\MMI_RES_DEFAULT\IMAG\windmill\IMAGE_WINDMILL_CENTER_01.png</t>
  </si>
  <si>
    <t>\IMAG\windmill\IMAGE_WINDMILL_CENTER_01.png</t>
  </si>
  <si>
    <t>IMAGE_WINDMILL_CENTER_01</t>
  </si>
  <si>
    <t>\livewallpaper\MMI_RES_DEFAULT\IMAG\windmill\IMAGE_WINDMILL_CENTER_02.png</t>
  </si>
  <si>
    <t>\IMAG\windmill\IMAGE_WINDMILL_CENTER_02.png</t>
  </si>
  <si>
    <t>IMAGE_WINDMILL_CENTER_02</t>
  </si>
  <si>
    <t>\livewallpaper\MMI_RES_DEFAULT\IMAG\windmill\IMAGE_WINDMILL_CENTER_03.png</t>
  </si>
  <si>
    <t>\IMAG\windmill\IMAGE_WINDMILL_CENTER_03.png</t>
  </si>
  <si>
    <t>IMAGE_WINDMILL_CENTER_03</t>
  </si>
  <si>
    <t>\livewallpaper\MMI_RES_DEFAULT\IMAG\windmill\IMAGE_WINDMILL_CENTER_04.png</t>
  </si>
  <si>
    <t>\IMAG\windmill\IMAGE_WINDMILL_CENTER_04.png</t>
  </si>
  <si>
    <t>IMAGE_WINDMILL_CENTER_04</t>
  </si>
  <si>
    <t>\livewallpaper\MMI_RES_DEFAULT\IMAG\windmill\IMAGE_WINDMILL_GRASS_JPG.jpg</t>
  </si>
  <si>
    <t>\IMAG\windmill\IMAGE_WINDMILL_GRASS_JPG.jpg</t>
  </si>
  <si>
    <t>IMAGE_WINDMILL_GRASS_JPG</t>
  </si>
  <si>
    <t>\livewallpaper\MMI_RES_DEFAULT\IMAG\windmill\IMAGE_WINDMILL_SUN_01.png</t>
  </si>
  <si>
    <t>\IMAG\windmill\IMAGE_WINDMILL_SUN_01.png</t>
  </si>
  <si>
    <t>IMAGE_WINDMILL_SUN_01</t>
  </si>
  <si>
    <t>\livewallpaper\MMI_RES_DEFAULT\IMAG\windmill\IMAGE_WINDMILL_SUN_02.png</t>
  </si>
  <si>
    <t>\IMAG\windmill\IMAGE_WINDMILL_SUN_02.png</t>
  </si>
  <si>
    <t>IMAGE_WINDMILL_SUN_02</t>
  </si>
  <si>
    <t>\livewallpaper\MMI_RES_DEFAULT\IMAG\windmill\IMAGE_WINDMILL_TRI_WING_01.png</t>
  </si>
  <si>
    <t>\IMAG\windmill\IMAGE_WINDMILL_TRI_WING_01.png</t>
  </si>
  <si>
    <t>IMAGE_WINDMILL_TRI_WING_01</t>
  </si>
  <si>
    <t>\livewallpaper\MMI_RES_DEFAULT\IMAG\windmill\IMAGE_WINDMILL_TRI_WING_02.png</t>
  </si>
  <si>
    <t>\IMAG\windmill\IMAGE_WINDMILL_TRI_WING_02.png</t>
  </si>
  <si>
    <t>IMAGE_WINDMILL_TRI_WING_02</t>
  </si>
  <si>
    <t>\livewallpaper\MMI_RES_DEFAULT\IMAG\windmill\IMAGE_WINDMILL_TRI_WING_03.png</t>
  </si>
  <si>
    <t>\IMAG\windmill\IMAGE_WINDMILL_TRI_WING_03.png</t>
  </si>
  <si>
    <t>IMAGE_WINDMILL_TRI_WING_03</t>
  </si>
  <si>
    <t>\livewallpaper\MMI_RES_DEFAULT\IMAG\windmill\IMAGE_WINDMILL_TRI_WING_04.png</t>
  </si>
  <si>
    <t>\IMAG\windmill\IMAGE_WINDMILL_TRI_WING_04.png</t>
  </si>
  <si>
    <t>IMAGE_WINDMILL_TRI_WING_04</t>
  </si>
  <si>
    <t>\livewallpaper\MMI_RES_DEFAULT\IMAG\windmill\IMAGE_WINDMILL_TRI_WING_05.png</t>
  </si>
  <si>
    <t>\IMAG\windmill\IMAGE_WINDMILL_TRI_WING_05.png</t>
  </si>
  <si>
    <t>IMAGE_WINDMILL_TRI_WING_05</t>
  </si>
  <si>
    <t>\livewallpaper\MMI_RES_DEFAULT\IMAG\windmill\IMAGE_WINDMILL_WING_06.png</t>
  </si>
  <si>
    <t>\IMAG\windmill\IMAGE_WINDMILL_WING_06.png</t>
  </si>
  <si>
    <t>IMAGE_WINDMILL_WING_06</t>
  </si>
  <si>
    <t>\livewallpaper\MMI_RES_DEFAULT\IMAG\windmill\IMAGE_WINDMILL_WING_07.png</t>
  </si>
  <si>
    <t>\IMAG\windmill\IMAGE_WINDMILL_WING_07.png</t>
  </si>
  <si>
    <t>IMAGE_WINDMILL_WING_07</t>
  </si>
  <si>
    <t>\memo\MMI_RES_DEFAULT\IMAG</t>
  </si>
  <si>
    <t>\memo\MMI_RES_DEFAULT\IMAG\IMAGE_MEMO_DEL.png</t>
  </si>
  <si>
    <t>\IMAG\IMAGE_MEMO_DEL.png</t>
  </si>
  <si>
    <t>IMAGE_MEMO_DEL</t>
  </si>
  <si>
    <t>\memo\MMI_RES_DEFAULT\IMAG\IMAGE_MEMO_DEL_FOCUS.png</t>
  </si>
  <si>
    <t>\IMAG\IMAGE_MEMO_DEL_FOCUS.png</t>
  </si>
  <si>
    <t>IMAGE_MEMO_DEL_FOCUS</t>
  </si>
  <si>
    <t>\memo\MMI_RES_DEFAULT\IMAG\IMAGE_MEMO_DEL_GRAY.png</t>
  </si>
  <si>
    <t>\IMAG\IMAGE_MEMO_DEL_GRAY.png</t>
  </si>
  <si>
    <t>IMAGE_MEMO_DEL_GRAY</t>
  </si>
  <si>
    <t>\memo\MMI_RES_DEFAULT\IMAG\IMAGE_MEMO_MAIN_ARROW.png</t>
  </si>
  <si>
    <t>\IMAG\IMAGE_MEMO_MAIN_ARROW.png</t>
  </si>
  <si>
    <t>IMAGE_MEMO_MAIN_ARROW</t>
  </si>
  <si>
    <t>\memo\MMI_RES_DEFAULT\IMAG\IMAGE_MEMO_MAIN_BG.jpg</t>
  </si>
  <si>
    <t>\IMAG\IMAGE_MEMO_MAIN_BG.jpg</t>
  </si>
  <si>
    <t>IMAGE_MEMO_MAIN_BG</t>
  </si>
  <si>
    <t>\memo\MMI_RES_DEFAULT\IMAG\IMAGE_MEMO_MAIN_BG.png</t>
  </si>
  <si>
    <t>\IMAG\IMAGE_MEMO_MAIN_BG.png</t>
  </si>
  <si>
    <t>\memo\MMI_RES_DEFAULT\IMAG\IMAGE_MEMO_MAIN_BG_H.jpg</t>
  </si>
  <si>
    <t>\IMAG\IMAGE_MEMO_MAIN_BG_H.jpg</t>
  </si>
  <si>
    <t>IMAGE_MEMO_MAIN_BG_H</t>
  </si>
  <si>
    <t>\memo\MMI_RES_DEFAULT\IMAG\IMAGE_MEMO_MAIN_TITLE_BG.png</t>
  </si>
  <si>
    <t>\IMAG\IMAGE_MEMO_MAIN_TITLE_BG.png</t>
  </si>
  <si>
    <t>IMAGE_MEMO_MAIN_TITLE_BG</t>
  </si>
  <si>
    <t>\memo\MMI_RES_DEFAULT\IMAG\IMAGE_MEMO_MAIN_TITLE_BUTTON.png</t>
  </si>
  <si>
    <t>\IMAG\IMAGE_MEMO_MAIN_TITLE_BUTTON.png</t>
  </si>
  <si>
    <t>IMAGE_MEMO_MAIN_TITLE_BUTTON</t>
  </si>
  <si>
    <t>\memo\MMI_RES_DEFAULT\IMAG\IMAGE_MEMO_MSG.png</t>
  </si>
  <si>
    <t>\IMAG\IMAGE_MEMO_MSG.png</t>
  </si>
  <si>
    <t>IMAGE_MEMO_MSG</t>
  </si>
  <si>
    <t>\memo\MMI_RES_DEFAULT\IMAG\IMAGE_MEMO_MSG_FOCUS.png</t>
  </si>
  <si>
    <t>\IMAG\IMAGE_MEMO_MSG_FOCUS.png</t>
  </si>
  <si>
    <t>IMAGE_MEMO_MSG_FOCUS</t>
  </si>
  <si>
    <t>\memo\MMI_RES_DEFAULT\IMAG\IMAGE_MEMO_MSG_GRAY.png</t>
  </si>
  <si>
    <t>\IMAG\IMAGE_MEMO_MSG_GRAY.png</t>
  </si>
  <si>
    <t>IMAGE_MEMO_MSG_GRAY</t>
  </si>
  <si>
    <t>\memo\MMI_RES_DEFAULT\IMAG\IMAGE_MEMO_NEXT.png</t>
  </si>
  <si>
    <t>\IMAG\IMAGE_MEMO_NEXT.png</t>
  </si>
  <si>
    <t>IMAGE_MEMO_NEXT</t>
  </si>
  <si>
    <t>\memo\MMI_RES_DEFAULT\IMAG\IMAGE_MEMO_NEXT_FOCUS.png</t>
  </si>
  <si>
    <t>\IMAG\IMAGE_MEMO_NEXT_FOCUS.png</t>
  </si>
  <si>
    <t>IMAGE_MEMO_NEXT_FOCUS</t>
  </si>
  <si>
    <t>\memo\MMI_RES_DEFAULT\IMAG\IMAGE_MEMO_NEXT_GRAY.png</t>
  </si>
  <si>
    <t>\IMAG\IMAGE_MEMO_NEXT_GRAY.png</t>
  </si>
  <si>
    <t>IMAGE_MEMO_NEXT_GRAY</t>
  </si>
  <si>
    <t>\memo\MMI_RES_DEFAULT\IMAG\IMAGE_MEMO_PREV.png</t>
  </si>
  <si>
    <t>\IMAG\IMAGE_MEMO_PREV.png</t>
  </si>
  <si>
    <t>IMAGE_MEMO_PREV</t>
  </si>
  <si>
    <t>\memo\MMI_RES_DEFAULT\IMAG\IMAGE_MEMO_PREV_FOCUS.png</t>
  </si>
  <si>
    <t>\IMAG\IMAGE_MEMO_PREV_FOCUS.png</t>
  </si>
  <si>
    <t>IMAGE_MEMO_PREV_FOCUS</t>
  </si>
  <si>
    <t>\memo\MMI_RES_DEFAULT\IMAG\IMAGE_MEMO_PREV_GRAY.png</t>
  </si>
  <si>
    <t>\IMAG\IMAGE_MEMO_PREV_GRAY.png</t>
  </si>
  <si>
    <t>IMAGE_MEMO_PREV_GRAY</t>
  </si>
  <si>
    <t>\memo\MMI_RES_DEFAULT\IMAG\IMAGE_MEMO_PREV_PRESS.png</t>
  </si>
  <si>
    <t>\IMAG\IMAGE_MEMO_PREV_PRESS.png</t>
  </si>
  <si>
    <t>IMAGE_MEMO_PREV_PRESS</t>
  </si>
  <si>
    <t>\memo\MMI_RES_DEFAULT\IMAG\IMAGE_MEMO_TITLE_ADD_BUTTON.png</t>
  </si>
  <si>
    <t>\IMAG\IMAGE_MEMO_TITLE_ADD_BUTTON.png</t>
  </si>
  <si>
    <t>IMAGE_MEMO_TITLE_ADD_BUTTON</t>
  </si>
  <si>
    <t>\memo\MMI_RES_DEFAULT\IMAG\IMAGE_MEMO_TITLE_ADD_BUTTON_FOCUS.png</t>
  </si>
  <si>
    <t>\IMAG\IMAGE_MEMO_TITLE_ADD_BUTTON_FOCUS.png</t>
  </si>
  <si>
    <t>IMAGE_MEMO_TITLE_ADD_BUTTON_FOCUS</t>
  </si>
  <si>
    <t>\memo\MMI_RES_DEFAULT\IMAG\IMAGE_MEMO_TITLE_LEFT_BUTTON.png</t>
  </si>
  <si>
    <t>\IMAG\IMAGE_MEMO_TITLE_LEFT_BUTTON.png</t>
  </si>
  <si>
    <t>IMAGE_MEMO_TITLE_LEFT_BUTTON</t>
  </si>
  <si>
    <t>\memo\MMI_RES_DEFAULT\IMAG\IMAGE_MEMO_TITLE_LEFT_BUTTON_FOCUS.png</t>
  </si>
  <si>
    <t>\IMAG\IMAGE_MEMO_TITLE_LEFT_BUTTON_FOCUS.png</t>
  </si>
  <si>
    <t>IMAGE_MEMO_TITLE_LEFT_BUTTON_FOCUS</t>
  </si>
  <si>
    <t>\memo\MMI_RES_DEFAULT\IMAG\IMAGE_MEMO_TITLE_RIGHT_BUTTON.png</t>
  </si>
  <si>
    <t>\IMAG\IMAGE_MEMO_TITLE_RIGHT_BUTTON.png</t>
  </si>
  <si>
    <t>IMAGE_MEMO_TITLE_RIGHT_BUTTON</t>
  </si>
  <si>
    <t>\memo\MMI_RES_DEFAULT\IMAG\IMAGE_MEMO_TITLE_RIGHT_BUTTON_FOCUS.png</t>
  </si>
  <si>
    <t>\IMAG\IMAGE_MEMO_TITLE_RIGHT_BUTTON_FOCUS.png</t>
  </si>
  <si>
    <t>IMAGE_MEMO_TITLE_RIGHT_BUTTON_FOCUS</t>
  </si>
  <si>
    <t>\met_mex\MMI_RES_DEFAULT\IMAG</t>
  </si>
  <si>
    <t>\met_mex\MMI_RES_DEFAULT\IMAG\AB</t>
  </si>
  <si>
    <t>\met_mex\MMI_RES_DEFAULT\IMAG\AQ</t>
  </si>
  <si>
    <t>\met_mex\MMI_RES_DEFAULT\IMAG\CQZ</t>
  </si>
  <si>
    <t>\met_mex\MMI_RES_DEFAULT\IMAG\FETION</t>
  </si>
  <si>
    <t>\met_mex\MMI_RES_DEFAULT\IMAG\FRUIT</t>
  </si>
  <si>
    <t>\met_mex\MMI_RES_DEFAULT\IMAG\IMAGE_MEX_ICON_16X16.bmp</t>
  </si>
  <si>
    <t>\IMAG\IMAGE_MEX_ICON_16X16.bmp</t>
  </si>
  <si>
    <t>IMAGE_MEX_ICON_16X16</t>
  </si>
  <si>
    <t>\met_mex\MMI_RES_DEFAULT\IMAG\IMAGE_MEX_ICON_20X20.png</t>
  </si>
  <si>
    <t>\IMAG\IMAGE_MEX_ICON_20X20.png</t>
  </si>
  <si>
    <t>IMAGE_MEX_ICON_20X20</t>
  </si>
  <si>
    <t>\met_mex\MMI_RES_DEFAULT\IMAG\IMAGE_MEX_ICON_26X26.bmp</t>
  </si>
  <si>
    <t>\IMAG\IMAGE_MEX_ICON_26X26.bmp</t>
  </si>
  <si>
    <t>IMAGE_MEX_ICON_26X26</t>
  </si>
  <si>
    <t>\met_mex\MMI_RES_DEFAULT\IMAG\IMAGE_MEX_ICON_36X36.png</t>
  </si>
  <si>
    <t>\IMAG\IMAGE_MEX_ICON_36X36.png</t>
  </si>
  <si>
    <t>IMAGE_MEX_ICON_36X36</t>
  </si>
  <si>
    <t>\met_mex\MMI_RES_DEFAULT\IMAG\IMAGE_MEX_ICON_48X48.png</t>
  </si>
  <si>
    <t>\IMAG\IMAGE_MEX_ICON_48X48.png</t>
  </si>
  <si>
    <t>IMAGE_MEX_ICON_48X48</t>
  </si>
  <si>
    <t>\met_mex\MMI_RES_DEFAULT\IMAG\JSCB</t>
  </si>
  <si>
    <t>\met_mex\MMI_RES_DEFAULT\IMAG\MSN</t>
  </si>
  <si>
    <t>\met_mex\MMI_RES_DEFAULT\IMAG\QQ</t>
  </si>
  <si>
    <t>\met_mex\MMI_RES_DEFAULT\IMAG\TB</t>
  </si>
  <si>
    <t>\met_mex\MMI_RES_DEFAULT\IMAG\TOMCAT</t>
  </si>
  <si>
    <t>\met_mex\MMI_RES_DEFAULT\IMAG\WEATHER</t>
  </si>
  <si>
    <t>\met_mex\MMI_RES_DEFAULT\IMAG\WEIBO</t>
  </si>
  <si>
    <t>\met_mex\MMI_RES_DEFAULT\IMAG\WOMIVIDEO</t>
  </si>
  <si>
    <t>\met_mex\MMI_RES_DEFAULT\IMAG\ZT</t>
  </si>
  <si>
    <t>\met_mex\MMI_RES_DEFAULT\IMAG\AB\IMAGE_MEX_AB_ICON_16X16.bmp</t>
  </si>
  <si>
    <t>\IMAG\AB\IMAGE_MEX_AB_ICON_16X16.bmp</t>
  </si>
  <si>
    <t>IMAGE_MEX_AB_ICON_16X16</t>
  </si>
  <si>
    <t>\met_mex\MMI_RES_DEFAULT\IMAG\AB\IMAGE_MEX_AB_ICON_20X20.png</t>
  </si>
  <si>
    <t>\IMAG\AB\IMAGE_MEX_AB_ICON_20X20.png</t>
  </si>
  <si>
    <t>IMAGE_MEX_AB_ICON_20X20</t>
  </si>
  <si>
    <t>\met_mex\MMI_RES_DEFAULT\IMAG\AB\IMAGE_MEX_AB_ICON_36X36.png</t>
  </si>
  <si>
    <t>\IMAG\AB\IMAGE_MEX_AB_ICON_36X36.png</t>
  </si>
  <si>
    <t>IMAGE_MEX_AB_ICON_36X36</t>
  </si>
  <si>
    <t>\met_mex\MMI_RES_DEFAULT\IMAG\AB\IMAGE_MEX_AB_ICON_48X48.png</t>
  </si>
  <si>
    <t>\IMAG\AB\IMAGE_MEX_AB_ICON_48X48.png</t>
  </si>
  <si>
    <t>IMAGE_MEX_AB_ICON_48X48</t>
  </si>
  <si>
    <t>\met_mex\MMI_RES_DEFAULT\IMAG\AQ\IMAGE_MEX_AQ_ICON_16X16.bmp</t>
  </si>
  <si>
    <t>\IMAG\AQ\IMAGE_MEX_AQ_ICON_16X16.bmp</t>
  </si>
  <si>
    <t>IMAGE_MEX_AQ_ICON_16X16</t>
  </si>
  <si>
    <t>\met_mex\MMI_RES_DEFAULT\IMAG\AQ\IMAGE_MEX_AQ_ICON_20X20.png</t>
  </si>
  <si>
    <t>\IMAG\AQ\IMAGE_MEX_AQ_ICON_20X20.png</t>
  </si>
  <si>
    <t>IMAGE_MEX_AQ_ICON_20X20</t>
  </si>
  <si>
    <t>\met_mex\MMI_RES_DEFAULT\IMAG\AQ\IMAGE_MEX_AQ_ICON_26X26.bmp</t>
  </si>
  <si>
    <t>\IMAG\AQ\IMAGE_MEX_AQ_ICON_26X26.bmp</t>
  </si>
  <si>
    <t>IMAGE_MEX_AQ_ICON_26X26</t>
  </si>
  <si>
    <t>\met_mex\MMI_RES_DEFAULT\IMAG\AQ\IMAGE_MEX_AQ_ICON_36X36.png</t>
  </si>
  <si>
    <t>\IMAG\AQ\IMAGE_MEX_AQ_ICON_36X36.png</t>
  </si>
  <si>
    <t>IMAGE_MEX_AQ_ICON_36X36</t>
  </si>
  <si>
    <t>\met_mex\MMI_RES_DEFAULT\IMAG\AQ\IMAGE_MEX_AQ_ICON_48X48.png</t>
  </si>
  <si>
    <t>\IMAG\AQ\IMAGE_MEX_AQ_ICON_48X48.png</t>
  </si>
  <si>
    <t>IMAGE_MEX_AQ_ICON_48X48</t>
  </si>
  <si>
    <t>\met_mex\MMI_RES_DEFAULT\IMAG\CQZ\IMAGE_MEX_CQZ_ICON_16X16.png</t>
  </si>
  <si>
    <t>\IMAG\CQZ\IMAGE_MEX_CQZ_ICON_16X16.png</t>
  </si>
  <si>
    <t>IMAGE_MEX_CQZ_ICON_16X16</t>
  </si>
  <si>
    <t>\met_mex\MMI_RES_DEFAULT\IMAG\CQZ\IMAGE_MEX_CQZ_ICON_20X20.png</t>
  </si>
  <si>
    <t>\IMAG\CQZ\IMAGE_MEX_CQZ_ICON_20X20.png</t>
  </si>
  <si>
    <t>IMAGE_MEX_CQZ_ICON_20X20</t>
  </si>
  <si>
    <t>\met_mex\MMI_RES_DEFAULT\IMAG\CQZ\IMAGE_MEX_CQZ_ICON_36X36.png</t>
  </si>
  <si>
    <t>\IMAG\CQZ\IMAGE_MEX_CQZ_ICON_36X36.png</t>
  </si>
  <si>
    <t>IMAGE_MEX_CQZ_ICON_36X36</t>
  </si>
  <si>
    <t>\met_mex\MMI_RES_DEFAULT\IMAG\CQZ\IMAGE_MEX_CQZ_ICON_48X48.png</t>
  </si>
  <si>
    <t>\IMAG\CQZ\IMAGE_MEX_CQZ_ICON_48X48.png</t>
  </si>
  <si>
    <t>IMAGE_MEX_CQZ_ICON_48X48</t>
  </si>
  <si>
    <t>\met_mex\MMI_RES_DEFAULT\IMAG\FETION\IMAGE_MEX_AWAY.gif</t>
  </si>
  <si>
    <t>\IMAG\FETION\IMAGE_MEX_AWAY.gif</t>
  </si>
  <si>
    <t>IMAGE_MEX_AWAY</t>
  </si>
  <si>
    <t>\met_mex\MMI_RES_DEFAULT\IMAG\FETION\IMAGE_MEX_BUSY.gif</t>
  </si>
  <si>
    <t>\IMAG\FETION\IMAGE_MEX_BUSY.gif</t>
  </si>
  <si>
    <t>IMAGE_MEX_BUSY</t>
  </si>
  <si>
    <t>\met_mex\MMI_RES_DEFAULT\IMAG\FETION\IMAGE_MEX_FETION_ICON.bmp</t>
  </si>
  <si>
    <t>\IMAG\FETION\IMAGE_MEX_FETION_ICON.bmp</t>
  </si>
  <si>
    <t>IMAGE_MEX_FETION_ICON</t>
  </si>
  <si>
    <t>\met_mex\MMI_RES_DEFAULT\IMAG\FETION\IMAGE_MEX_FETION_ICON_16X16.bmp</t>
  </si>
  <si>
    <t>\IMAG\FETION\IMAGE_MEX_FETION_ICON_16X16.bmp</t>
  </si>
  <si>
    <t>IMAGE_MEX_FETION_ICON_16X16</t>
  </si>
  <si>
    <t>\met_mex\MMI_RES_DEFAULT\IMAG\FETION\IMAGE_MEX_FETION_ICON_20X20.png</t>
  </si>
  <si>
    <t>\IMAG\FETION\IMAGE_MEX_FETION_ICON_20X20.png</t>
  </si>
  <si>
    <t>IMAGE_MEX_FETION_ICON_20X20</t>
  </si>
  <si>
    <t>\met_mex\MMI_RES_DEFAULT\IMAG\FETION\IMAGE_MEX_FETION_ICON_36X36.png</t>
  </si>
  <si>
    <t>\IMAG\FETION\IMAGE_MEX_FETION_ICON_36X36.png</t>
  </si>
  <si>
    <t>IMAGE_MEX_FETION_ICON_36X36</t>
  </si>
  <si>
    <t>\met_mex\MMI_RES_DEFAULT\IMAG\FETION\IMAGE_MEX_FETION_ICON_48X48.png</t>
  </si>
  <si>
    <t>\IMAG\FETION\IMAGE_MEX_FETION_ICON_48X48.png</t>
  </si>
  <si>
    <t>IMAGE_MEX_FETION_ICON_48X48</t>
  </si>
  <si>
    <t>\met_mex\MMI_RES_DEFAULT\IMAG\FETION\IMAGE_MEX_HIDE.gif</t>
  </si>
  <si>
    <t>\IMAG\FETION\IMAGE_MEX_HIDE.gif</t>
  </si>
  <si>
    <t>IMAGE_MEX_HIDE</t>
  </si>
  <si>
    <t>\met_mex\MMI_RES_DEFAULT\IMAG\FETION\IMAGE_MEX_MSG.gif</t>
  </si>
  <si>
    <t>\IMAG\FETION\IMAGE_MEX_MSG.gif</t>
  </si>
  <si>
    <t>IMAGE_MEX_MSG</t>
  </si>
  <si>
    <t>\met_mex\MMI_RES_DEFAULT\IMAG\FETION\IMAGE_MEX_OFFLINE.gif</t>
  </si>
  <si>
    <t>\IMAG\FETION\IMAGE_MEX_OFFLINE.gif</t>
  </si>
  <si>
    <t>IMAGE_MEX_OFFLINE</t>
  </si>
  <si>
    <t>\met_mex\MMI_RES_DEFAULT\IMAG\FETION\IMAGE_MEX_ONLINE.gif</t>
  </si>
  <si>
    <t>\IMAG\FETION\IMAGE_MEX_ONLINE.gif</t>
  </si>
  <si>
    <t>IMAGE_MEX_ONLINE</t>
  </si>
  <si>
    <t>\met_mex\MMI_RES_DEFAULT\IMAG\FRUIT\IMAGE_MEX_FRUIT_ICON_16X16.bmp</t>
  </si>
  <si>
    <t>\IMAG\FRUIT\IMAGE_MEX_FRUIT_ICON_16X16.bmp</t>
  </si>
  <si>
    <t>IMAGE_MEX_FRUIT_ICON_16X16</t>
  </si>
  <si>
    <t>\met_mex\MMI_RES_DEFAULT\IMAG\FRUIT\IMAGE_MEX_FRUIT_ICON_20X20.png</t>
  </si>
  <si>
    <t>\IMAG\FRUIT\IMAGE_MEX_FRUIT_ICON_20X20.png</t>
  </si>
  <si>
    <t>IMAGE_MEX_FRUIT_ICON_20X20</t>
  </si>
  <si>
    <t>\met_mex\MMI_RES_DEFAULT\IMAG\FRUIT\IMAGE_MEX_FRUIT_ICON_36X36.png</t>
  </si>
  <si>
    <t>\IMAG\FRUIT\IMAGE_MEX_FRUIT_ICON_36X36.png</t>
  </si>
  <si>
    <t>IMAGE_MEX_FRUIT_ICON_36X36</t>
  </si>
  <si>
    <t>\met_mex\MMI_RES_DEFAULT\IMAG\FRUIT\IMAGE_MEX_FRUIT_ICON_48X48.png</t>
  </si>
  <si>
    <t>\IMAG\FRUIT\IMAGE_MEX_FRUIT_ICON_48X48.png</t>
  </si>
  <si>
    <t>IMAGE_MEX_FRUIT_ICON_48X48</t>
  </si>
  <si>
    <t>\met_mex\MMI_RES_DEFAULT\IMAG\JSCB\IMAGE_MEX_JSCB_ICON_16X16.bmp</t>
  </si>
  <si>
    <t>\IMAG\JSCB\IMAGE_MEX_JSCB_ICON_16X16.bmp</t>
  </si>
  <si>
    <t>IMAGE_MEX_JSCB_ICON_16X16</t>
  </si>
  <si>
    <t>\met_mex\MMI_RES_DEFAULT\IMAG\JSCB\IMAGE_MEX_JSCB_ICON_20X20.png</t>
  </si>
  <si>
    <t>\IMAG\JSCB\IMAGE_MEX_JSCB_ICON_20X20.png</t>
  </si>
  <si>
    <t>IMAGE_MEX_JSCB_ICON_20X20</t>
  </si>
  <si>
    <t>\met_mex\MMI_RES_DEFAULT\IMAG\JSCB\IMAGE_MEX_JSCB_ICON_36X36.png</t>
  </si>
  <si>
    <t>\IMAG\JSCB\IMAGE_MEX_JSCB_ICON_36X36.png</t>
  </si>
  <si>
    <t>IMAGE_MEX_JSCB_ICON_36X36</t>
  </si>
  <si>
    <t>\met_mex\MMI_RES_DEFAULT\IMAG\JSCB\IMAGE_MEX_JSCB_ICON_48X48.png</t>
  </si>
  <si>
    <t>\IMAG\JSCB\IMAGE_MEX_JSCB_ICON_48X48.png</t>
  </si>
  <si>
    <t>IMAGE_MEX_JSCB_ICON_48X48</t>
  </si>
  <si>
    <t>\met_mex\MMI_RES_DEFAULT\IMAG\MSN\IMAGE_MEX_AWAY.png</t>
  </si>
  <si>
    <t>\IMAG\MSN\IMAGE_MEX_AWAY.png</t>
  </si>
  <si>
    <t>\met_mex\MMI_RES_DEFAULT\IMAG\MSN\IMAGE_MEX_BUSY.png</t>
  </si>
  <si>
    <t>\IMAG\MSN\IMAGE_MEX_BUSY.png</t>
  </si>
  <si>
    <t>\met_mex\MMI_RES_DEFAULT\IMAG\MSN\IMAGE_MEX_MSG.png</t>
  </si>
  <si>
    <t>\IMAG\MSN\IMAGE_MEX_MSG.png</t>
  </si>
  <si>
    <t>\met_mex\MMI_RES_DEFAULT\IMAG\MSN\IMAGE_MEX_MSN_ICON.bmp</t>
  </si>
  <si>
    <t>\IMAG\MSN\IMAGE_MEX_MSN_ICON.bmp</t>
  </si>
  <si>
    <t>IMAGE_MEX_MSN_ICON</t>
  </si>
  <si>
    <t>\met_mex\MMI_RES_DEFAULT\IMAG\MSN\IMAGE_MEX_MSN_ICON16X16.bmp</t>
  </si>
  <si>
    <t>\IMAG\MSN\IMAGE_MEX_MSN_ICON16X16.bmp</t>
  </si>
  <si>
    <t>IMAGE_MEX_MSN_ICON16X16</t>
  </si>
  <si>
    <t>\met_mex\MMI_RES_DEFAULT\IMAG\MSN\IMAGE_MEX_MSN_ICON_20X20.png</t>
  </si>
  <si>
    <t>\IMAG\MSN\IMAGE_MEX_MSN_ICON_20X20.png</t>
  </si>
  <si>
    <t>IMAGE_MEX_MSN_ICON_20X20</t>
  </si>
  <si>
    <t>\met_mex\MMI_RES_DEFAULT\IMAG\MSN\IMAGE_MEX_MSN_ICON_36X36.png</t>
  </si>
  <si>
    <t>\IMAG\MSN\IMAGE_MEX_MSN_ICON_36X36.png</t>
  </si>
  <si>
    <t>IMAGE_MEX_MSN_ICON_36X36</t>
  </si>
  <si>
    <t>\met_mex\MMI_RES_DEFAULT\IMAG\MSN\IMAGE_MEX_MSN_ICON_48X48.png</t>
  </si>
  <si>
    <t>\IMAG\MSN\IMAGE_MEX_MSN_ICON_48X48.png</t>
  </si>
  <si>
    <t>IMAGE_MEX_MSN_ICON_48X48</t>
  </si>
  <si>
    <t>\met_mex\MMI_RES_DEFAULT\IMAG\MSN\IMAGE_MEX_OFFLINE.png</t>
  </si>
  <si>
    <t>\IMAG\MSN\IMAGE_MEX_OFFLINE.png</t>
  </si>
  <si>
    <t>\met_mex\MMI_RES_DEFAULT\IMAG\MSN\IMAGE_MEX_ONLINE.png</t>
  </si>
  <si>
    <t>\IMAG\MSN\IMAGE_MEX_ONLINE.png</t>
  </si>
  <si>
    <t>\met_mex\MMI_RES_DEFAULT\IMAG\QQ\IMAGE_MEX_IDLE_TITLE_ICON_QQ_AWAY.png</t>
  </si>
  <si>
    <t>\IMAG\QQ\IMAGE_MEX_IDLE_TITLE_ICON_QQ_AWAY.png</t>
  </si>
  <si>
    <t>IMAGE_MEX_IDLE_TITLE_ICON_QQ_AWAY</t>
  </si>
  <si>
    <t>\met_mex\MMI_RES_DEFAULT\IMAG\QQ\IMAGE_MEX_IDLE_TITLE_ICON_QQ_HIDE.png</t>
  </si>
  <si>
    <t>\IMAG\QQ\IMAGE_MEX_IDLE_TITLE_ICON_QQ_HIDE.png</t>
  </si>
  <si>
    <t>IMAGE_MEX_IDLE_TITLE_ICON_QQ_HIDE</t>
  </si>
  <si>
    <t>\met_mex\MMI_RES_DEFAULT\IMAG\QQ\IMAGE_MEX_IDLE_TITLE_ICON_QQ_MSG.png</t>
  </si>
  <si>
    <t>\IMAG\QQ\IMAGE_MEX_IDLE_TITLE_ICON_QQ_MSG.png</t>
  </si>
  <si>
    <t>IMAGE_MEX_IDLE_TITLE_ICON_QQ_MSG</t>
  </si>
  <si>
    <t>\met_mex\MMI_RES_DEFAULT\IMAG\QQ\IMAGE_MEX_IDLE_TITLE_ICON_QQ_OFFLINE.png</t>
  </si>
  <si>
    <t>\IMAG\QQ\IMAGE_MEX_IDLE_TITLE_ICON_QQ_OFFLINE.png</t>
  </si>
  <si>
    <t>IMAGE_MEX_IDLE_TITLE_ICON_QQ_OFFLINE</t>
  </si>
  <si>
    <t>\met_mex\MMI_RES_DEFAULT\IMAG\QQ\IMAGE_MEX_IDLE_TITLE_ICON_QQ_ONLINE.png</t>
  </si>
  <si>
    <t>\IMAG\QQ\IMAGE_MEX_IDLE_TITLE_ICON_QQ_ONLINE.png</t>
  </si>
  <si>
    <t>IMAGE_MEX_IDLE_TITLE_ICON_QQ_ONLINE</t>
  </si>
  <si>
    <t>\met_mex\MMI_RES_DEFAULT\IMAG\QQ\IMAGE_MEX_IDLE_TITLE_ICON_QQ_ONLINE_36X36.png</t>
  </si>
  <si>
    <t>\IMAG\QQ\IMAGE_MEX_IDLE_TITLE_ICON_QQ_ONLINE_36X36.png</t>
  </si>
  <si>
    <t>IMAGE_MEX_IDLE_TITLE_ICON_QQ_ONLINE_36X36</t>
  </si>
  <si>
    <t>\met_mex\MMI_RES_DEFAULT\IMAG\QQ\IMAGE_MEX_IDLE_TITLE_ICON_QQ_ONLINE_48X48.png</t>
  </si>
  <si>
    <t>\IMAG\QQ\IMAGE_MEX_IDLE_TITLE_ICON_QQ_ONLINE_48X48.png</t>
  </si>
  <si>
    <t>IMAGE_MEX_IDLE_TITLE_ICON_QQ_ONLINE_48X48</t>
  </si>
  <si>
    <t>\met_mex\MMI_RES_DEFAULT\IMAG\TB\IMAGE_MEX_TB_ICON_16X16.bmp</t>
  </si>
  <si>
    <t>\IMAG\TB\IMAGE_MEX_TB_ICON_16X16.bmp</t>
  </si>
  <si>
    <t>IMAGE_MEX_TB_ICON_16X16</t>
  </si>
  <si>
    <t>\met_mex\MMI_RES_DEFAULT\IMAG\TB\IMAGE_MEX_TB_ICON_20X20.png</t>
  </si>
  <si>
    <t>\IMAG\TB\IMAGE_MEX_TB_ICON_20X20.png</t>
  </si>
  <si>
    <t>IMAGE_MEX_TB_ICON_20X20</t>
  </si>
  <si>
    <t>\met_mex\MMI_RES_DEFAULT\IMAG\TB\IMAGE_MEX_TB_ICON_26X26.bmp</t>
  </si>
  <si>
    <t>\IMAG\TB\IMAGE_MEX_TB_ICON_26X26.bmp</t>
  </si>
  <si>
    <t>IMAGE_MEX_TB_ICON_26X26</t>
  </si>
  <si>
    <t>\met_mex\MMI_RES_DEFAULT\IMAG\TB\IMAGE_MEX_TB_ICON_36X36.png</t>
  </si>
  <si>
    <t>\IMAG\TB\IMAGE_MEX_TB_ICON_36X36.png</t>
  </si>
  <si>
    <t>IMAGE_MEX_TB_ICON_36X36</t>
  </si>
  <si>
    <t>\met_mex\MMI_RES_DEFAULT\IMAG\TB\IMAGE_MEX_TB_ICON_48X48.png</t>
  </si>
  <si>
    <t>\IMAG\TB\IMAGE_MEX_TB_ICON_48X48.png</t>
  </si>
  <si>
    <t>IMAGE_MEX_TB_ICON_48X48</t>
  </si>
  <si>
    <t>\met_mex\MMI_RES_DEFAULT\IMAG\TOMCAT\IMAGE_MEX_TOMCAT_ICON_16X16.bmp</t>
  </si>
  <si>
    <t>\IMAG\TOMCAT\IMAGE_MEX_TOMCAT_ICON_16X16.bmp</t>
  </si>
  <si>
    <t>IMAGE_MEX_TOMCAT_ICON_16X16</t>
  </si>
  <si>
    <t>\met_mex\MMI_RES_DEFAULT\IMAG\TOMCAT\IMAGE_MEX_TOMCAT_ICON_20X20.png</t>
  </si>
  <si>
    <t>\IMAG\TOMCAT\IMAGE_MEX_TOMCAT_ICON_20X20.png</t>
  </si>
  <si>
    <t>IMAGE_MEX_TOMCAT_ICON_20X20</t>
  </si>
  <si>
    <t>\met_mex\MMI_RES_DEFAULT\IMAG\TOMCAT\IMAGE_MEX_TOMCAT_ICON_36X36.png</t>
  </si>
  <si>
    <t>\IMAG\TOMCAT\IMAGE_MEX_TOMCAT_ICON_36X36.png</t>
  </si>
  <si>
    <t>IMAGE_MEX_TOMCAT_ICON_36X36</t>
  </si>
  <si>
    <t>\met_mex\MMI_RES_DEFAULT\IMAG\TOMCAT\IMAGE_MEX_TOMCAT_ICON_48X48.png</t>
  </si>
  <si>
    <t>\IMAG\TOMCAT\IMAGE_MEX_TOMCAT_ICON_48X48.png</t>
  </si>
  <si>
    <t>IMAGE_MEX_TOMCAT_ICON_48X48</t>
  </si>
  <si>
    <t>\met_mex\MMI_RES_DEFAULT\IMAG\WEATHER\IMAGE_MEX_WEATHER_ICON_16X16.bmp</t>
  </si>
  <si>
    <t>\IMAG\WEATHER\IMAGE_MEX_WEATHER_ICON_16X16.bmp</t>
  </si>
  <si>
    <t>IMAGE_MEX_WEATHER_ICON_16X16</t>
  </si>
  <si>
    <t>\met_mex\MMI_RES_DEFAULT\IMAG\WEATHER\IMAGE_MEX_WEATHER_ICON_20X20.png</t>
  </si>
  <si>
    <t>\IMAG\WEATHER\IMAGE_MEX_WEATHER_ICON_20X20.png</t>
  </si>
  <si>
    <t>IMAGE_MEX_WEATHER_ICON_20X20</t>
  </si>
  <si>
    <t>\met_mex\MMI_RES_DEFAULT\IMAG\WEATHER\IMAGE_MEX_WEATHER_ICON_36X36.png</t>
  </si>
  <si>
    <t>\IMAG\WEATHER\IMAGE_MEX_WEATHER_ICON_36X36.png</t>
  </si>
  <si>
    <t>IMAGE_MEX_WEATHER_ICON_36X36</t>
  </si>
  <si>
    <t>\met_mex\MMI_RES_DEFAULT\IMAG\WEATHER\IMAGE_MEX_WEATHER_ICON_48X48.png</t>
  </si>
  <si>
    <t>\IMAG\WEATHER\IMAGE_MEX_WEATHER_ICON_48X48.png</t>
  </si>
  <si>
    <t>IMAGE_MEX_WEATHER_ICON_48X48</t>
  </si>
  <si>
    <t>\met_mex\MMI_RES_DEFAULT\IMAG\WEIBO\IMAGE_MEX_WEIBO_ICON_16X16.bmp</t>
  </si>
  <si>
    <t>\IMAG\WEIBO\IMAGE_MEX_WEIBO_ICON_16X16.bmp</t>
  </si>
  <si>
    <t>IMAGE_MEX_WEIBO_ICON_16X16</t>
  </si>
  <si>
    <t>\met_mex\MMI_RES_DEFAULT\IMAG\WEIBO\IMAGE_MEX_WEIBO_ICON_20X20.png</t>
  </si>
  <si>
    <t>\IMAG\WEIBO\IMAGE_MEX_WEIBO_ICON_20X20.png</t>
  </si>
  <si>
    <t>IMAGE_MEX_WEIBO_ICON_20X20</t>
  </si>
  <si>
    <t>\met_mex\MMI_RES_DEFAULT\IMAG\WEIBO\IMAGE_MEX_WEIBO_ICON_36X36.png</t>
  </si>
  <si>
    <t>\IMAG\WEIBO\IMAGE_MEX_WEIBO_ICON_36X36.png</t>
  </si>
  <si>
    <t>IMAGE_MEX_WEIBO_ICON_36X36</t>
  </si>
  <si>
    <t>\met_mex\MMI_RES_DEFAULT\IMAG\WEIBO\IMAGE_MEX_WEIBO_ICON_48X48.png</t>
  </si>
  <si>
    <t>\IMAG\WEIBO\IMAGE_MEX_WEIBO_ICON_48X48.png</t>
  </si>
  <si>
    <t>IMAGE_MEX_WEIBO_ICON_48X48</t>
  </si>
  <si>
    <t>\met_mex\MMI_RES_DEFAULT\IMAG\WOMIVIDEO\IMAGE_MEX_WOMIVIDEO_ICON_16X16.bmp</t>
  </si>
  <si>
    <t>\IMAG\WOMIVIDEO\IMAGE_MEX_WOMIVIDEO_ICON_16X16.bmp</t>
  </si>
  <si>
    <t>IMAGE_MEX_WOMIVIDEO_ICON_16X16</t>
  </si>
  <si>
    <t>\met_mex\MMI_RES_DEFAULT\IMAG\WOMIVIDEO\IMAGE_MEX_WOMIVIDEO_ICON_20X20.png</t>
  </si>
  <si>
    <t>\IMAG\WOMIVIDEO\IMAGE_MEX_WOMIVIDEO_ICON_20X20.png</t>
  </si>
  <si>
    <t>IMAGE_MEX_WOMIVIDEO_ICON_20X20</t>
  </si>
  <si>
    <t>\met_mex\MMI_RES_DEFAULT\IMAG\WOMIVIDEO\IMAGE_MEX_WOMIVIDEO_ICON_36X36.png</t>
  </si>
  <si>
    <t>\IMAG\WOMIVIDEO\IMAGE_MEX_WOMIVIDEO_ICON_36X36.png</t>
  </si>
  <si>
    <t>IMAGE_MEX_WOMIVIDEO_ICON_36X36</t>
  </si>
  <si>
    <t>\met_mex\MMI_RES_DEFAULT\IMAG\WOMIVIDEO\IMAGE_MEX_WOMIVIDEO_ICON_48X48.png</t>
  </si>
  <si>
    <t>\IMAG\WOMIVIDEO\IMAGE_MEX_WOMIVIDEO_ICON_48X48.png</t>
  </si>
  <si>
    <t>IMAGE_MEX_WOMIVIDEO_ICON_48X48</t>
  </si>
  <si>
    <t>\met_mex\MMI_RES_DEFAULT\IMAG\ZT\IMAGE_MEX_ZT_ICON_16X16.bmp</t>
  </si>
  <si>
    <t>\IMAG\ZT\IMAGE_MEX_ZT_ICON_16X16.bmp</t>
  </si>
  <si>
    <t>IMAGE_MEX_ZT_ICON_16X16</t>
  </si>
  <si>
    <t>\met_mex\MMI_RES_DEFAULT\IMAG\ZT\IMAGE_MEX_ZT_ICON_20X20.png</t>
  </si>
  <si>
    <t>\IMAG\ZT\IMAGE_MEX_ZT_ICON_20X20.png</t>
  </si>
  <si>
    <t>IMAGE_MEX_ZT_ICON_20X20</t>
  </si>
  <si>
    <t>\met_mex\MMI_RES_DEFAULT\IMAG\ZT\IMAGE_MEX_ZT_ICON_26X26.bmp</t>
  </si>
  <si>
    <t>\IMAG\ZT\IMAGE_MEX_ZT_ICON_26X26.bmp</t>
  </si>
  <si>
    <t>IMAGE_MEX_ZT_ICON_26X26</t>
  </si>
  <si>
    <t>\met_mex\MMI_RES_DEFAULT\IMAG\ZT\IMAGE_MEX_ZT_ICON_36X36.png</t>
  </si>
  <si>
    <t>\IMAG\ZT\IMAGE_MEX_ZT_ICON_36X36.png</t>
  </si>
  <si>
    <t>IMAGE_MEX_ZT_ICON_36X36</t>
  </si>
  <si>
    <t>\met_mex\MMI_RES_DEFAULT\IMAG\ZT\IMAGE_MEX_ZT_ICON_48X48.png</t>
  </si>
  <si>
    <t>\IMAG\ZT\IMAGE_MEX_ZT_ICON_48X48.png</t>
  </si>
  <si>
    <t>IMAGE_MEX_ZT_ICON_48X48</t>
  </si>
  <si>
    <t>\mmibrw\MMI_RES_DEFAULT\IMAG</t>
  </si>
  <si>
    <t>\mmibrw\MMI_RES_DEFAULT\ANIM\IMAGE_CMSBRW_CONNECTION_ANIM</t>
  </si>
  <si>
    <t>\mmibrw\MMI_RES_DEFAULT\ANIM\IMAGE_CMSBRW_CONNECTION_ANIM\1.bmp</t>
  </si>
  <si>
    <t>\IMAGE_CMSBRW_CONNECTION_ANIM\1.bmp</t>
  </si>
  <si>
    <t>\mmibrw\MMI_RES_DEFAULT\ANIM\IMAGE_CMSBRW_CONNECTION_ANIM\2.bmp</t>
  </si>
  <si>
    <t>\IMAGE_CMSBRW_CONNECTION_ANIM\2.bmp</t>
  </si>
  <si>
    <t>\mmibrw\MMI_RES_DEFAULT\ANIM\IMAGE_CMSBRW_CONNECTION_ANIM\3.bmp</t>
  </si>
  <si>
    <t>\IMAGE_CMSBRW_CONNECTION_ANIM\3.bmp</t>
  </si>
  <si>
    <t>\mmibrw\MMI_RES_DEFAULT\ANIM\IMAGE_CMSBRW_CONNECTION_ANIM\4.bmp</t>
  </si>
  <si>
    <t>\IMAGE_CMSBRW_CONNECTION_ANIM\4.bmp</t>
  </si>
  <si>
    <t>\mmibrw\MMI_RES_DEFAULT\IMAG\IMAGE_CMSBRW_ADDRESSBAR.bmp</t>
  </si>
  <si>
    <t>\IMAG\IMAGE_CMSBRW_ADDRESSBAR.bmp</t>
  </si>
  <si>
    <t>IMAGE_CMSBRW_ADDRESSBAR</t>
  </si>
  <si>
    <t>\mmibrw\MMI_RES_DEFAULT\IMAG\IMAGE_CMSBRW_BACKWARD.bmp</t>
  </si>
  <si>
    <t>\IMAG\IMAGE_CMSBRW_BACKWARD.bmp</t>
  </si>
  <si>
    <t>IMAGE_CMSBRW_BACKWARD</t>
  </si>
  <si>
    <t>\mmibrw\MMI_RES_DEFAULT\IMAG\IMAGE_CMSBRW_BG_PAGBAR.bmp</t>
  </si>
  <si>
    <t>\IMAG\IMAGE_CMSBRW_BG_PAGBAR.bmp</t>
  </si>
  <si>
    <t>IMAGE_CMSBRW_BG_PAGBAR</t>
  </si>
  <si>
    <t>\mmibrw\MMI_RES_DEFAULT\IMAG\IMAGE_CMSBRW_BOOKMARK_LIST_ICON.png</t>
  </si>
  <si>
    <t>\IMAG\IMAGE_CMSBRW_BOOKMARK_LIST_ICON.png</t>
  </si>
  <si>
    <t>IMAGE_CMSBRW_BOOKMARK_LIST_ICON</t>
  </si>
  <si>
    <t>\mmibrw\MMI_RES_DEFAULT\IMAG\IMAGE_CMSBRW_EXIT.bmp</t>
  </si>
  <si>
    <t>\IMAG\IMAGE_CMSBRW_EXIT.bmp</t>
  </si>
  <si>
    <t>IMAGE_CMSBRW_EXIT</t>
  </si>
  <si>
    <t>\mmibrw\MMI_RES_DEFAULT\IMAG\IMAGE_CMSBRW_FARWARD.bmp</t>
  </si>
  <si>
    <t>\IMAG\IMAGE_CMSBRW_FARWARD.bmp</t>
  </si>
  <si>
    <t>IMAGE_CMSBRW_FARWARD</t>
  </si>
  <si>
    <t>\mmibrw\MMI_RES_DEFAULT\IMAG\IMAGE_CMSBRW_FAVORITE.bmp</t>
  </si>
  <si>
    <t>\IMAG\IMAGE_CMSBRW_FAVORITE.bmp</t>
  </si>
  <si>
    <t>IMAGE_CMSBRW_FAVORITE</t>
  </si>
  <si>
    <t>\mmibrw\MMI_RES_DEFAULT\IMAG\IMAGE_CMSBRW_HISTORY.bmp</t>
  </si>
  <si>
    <t>\IMAG\IMAGE_CMSBRW_HISTORY.bmp</t>
  </si>
  <si>
    <t>IMAGE_CMSBRW_HISTORY</t>
  </si>
  <si>
    <t>\mmibrw\MMI_RES_DEFAULT\IMAG\IMAGE_CMSBRW_HISTORY_LIST_ICON.png</t>
  </si>
  <si>
    <t>\IMAG\IMAGE_CMSBRW_HISTORY_LIST_ICON.png</t>
  </si>
  <si>
    <t>IMAGE_CMSBRW_HISTORY_LIST_ICON</t>
  </si>
  <si>
    <t>\mmibrw\MMI_RES_DEFAULT\IMAG\IMAGE_CMSBRW_HOMEPAGE.bmp</t>
  </si>
  <si>
    <t>\IMAG\IMAGE_CMSBRW_HOMEPAGE.bmp</t>
  </si>
  <si>
    <t>IMAGE_CMSBRW_HOMEPAGE</t>
  </si>
  <si>
    <t>\mmibrw\MMI_RES_DEFAULT\IMAG\IMAGE_CMSBRW_LINK_ITEM_RO.bmp</t>
  </si>
  <si>
    <t>\IMAG\IMAGE_CMSBRW_LINK_ITEM_RO.bmp</t>
  </si>
  <si>
    <t>IMAGE_CMSBRW_LINK_ITEM_RO</t>
  </si>
  <si>
    <t>\mmibrw\MMI_RES_DEFAULT\IMAG\IMAGE_CMSBRW_LINK_ITEM_RW.bmp</t>
  </si>
  <si>
    <t>\IMAG\IMAGE_CMSBRW_LINK_ITEM_RW.bmp</t>
  </si>
  <si>
    <t>IMAGE_CMSBRW_LINK_ITEM_RW</t>
  </si>
  <si>
    <t>\mmibrw\MMI_RES_DEFAULT\IMAG\IMAGE_CMSBRW_OPEN_HTML.bmp</t>
  </si>
  <si>
    <t>\IMAG\IMAGE_CMSBRW_OPEN_HTML.bmp</t>
  </si>
  <si>
    <t>IMAGE_CMSBRW_OPEN_HTML</t>
  </si>
  <si>
    <t>\mmibrw\MMI_RES_DEFAULT\IMAG\IMAGE_CMSBRW_PROGRESS_BAR.bmp</t>
  </si>
  <si>
    <t>\IMAG\IMAGE_CMSBRW_PROGRESS_BAR.bmp</t>
  </si>
  <si>
    <t>IMAGE_CMSBRW_PROGRESS_BAR</t>
  </si>
  <si>
    <t>\mmibrw\MMI_RES_DEFAULT\IMAG\IMAGE_CMSBRW_PUSH.bmp</t>
  </si>
  <si>
    <t>\IMAG\IMAGE_CMSBRW_PUSH.bmp</t>
  </si>
  <si>
    <t>IMAGE_CMSBRW_PUSH</t>
  </si>
  <si>
    <t>\mmibrw\MMI_RES_DEFAULT\IMAG\IMAGE_CMSBRW_PUSH_FULL.bmp</t>
  </si>
  <si>
    <t>\IMAG\IMAGE_CMSBRW_PUSH_FULL.bmp</t>
  </si>
  <si>
    <t>IMAGE_CMSBRW_PUSH_FULL</t>
  </si>
  <si>
    <t>\mmibrw\MMI_RES_DEFAULT\IMAG\IMAGE_CMSBRW_REFRESH_OFF.bmp</t>
  </si>
  <si>
    <t>\IMAG\IMAGE_CMSBRW_REFRESH_OFF.bmp</t>
  </si>
  <si>
    <t>IMAGE_CMSBRW_REFRESH_OFF</t>
  </si>
  <si>
    <t>\mmibrw\MMI_RES_DEFAULT\IMAG\IMAGE_CMSBRW_REFRESH_ON.bmp</t>
  </si>
  <si>
    <t>\IMAG\IMAGE_CMSBRW_REFRESH_ON.bmp</t>
  </si>
  <si>
    <t>IMAGE_CMSBRW_REFRESH_ON</t>
  </si>
  <si>
    <t>\mmibrw\MMI_RES_DEFAULT\IMAG\IMAGE_CMSBRW_SAVE_HTML.bmp</t>
  </si>
  <si>
    <t>\IMAG\IMAGE_CMSBRW_SAVE_HTML.bmp</t>
  </si>
  <si>
    <t>IMAGE_CMSBRW_SAVE_HTML</t>
  </si>
  <si>
    <t>\mmibrw\MMI_RES_DEFAULT\IMAG\IMAGE_CMSBRW_SETAS_HOMEPAGE.bmp</t>
  </si>
  <si>
    <t>\IMAG\IMAGE_CMSBRW_SETAS_HOMEPAGE.bmp</t>
  </si>
  <si>
    <t>IMAGE_CMSBRW_SETAS_HOMEPAGE</t>
  </si>
  <si>
    <t>\mmibrw\MMI_RES_DEFAULT\IMAG\IMAGE_CMSBRW_SNAPSHOT_ICON.png</t>
  </si>
  <si>
    <t>\IMAG\IMAGE_CMSBRW_SNAPSHOT_ICON.png</t>
  </si>
  <si>
    <t>IMAGE_CMSBRW_SNAPSHOT_ICON</t>
  </si>
  <si>
    <t>\mmibrw\MMI_RES_DEFAULT\IMAG\IMAGE_CMSBRW_STOP_OFF.bmp</t>
  </si>
  <si>
    <t>\IMAG\IMAGE_CMSBRW_STOP_OFF.bmp</t>
  </si>
  <si>
    <t>IMAGE_CMSBRW_STOP_OFF</t>
  </si>
  <si>
    <t>\mmibrw\MMI_RES_DEFAULT\IMAG\IMAGE_CMSBRW_STOP_ON.bmp</t>
  </si>
  <si>
    <t>\IMAG\IMAGE_CMSBRW_STOP_ON.bmp</t>
  </si>
  <si>
    <t>IMAGE_CMSBRW_STOP_ON</t>
  </si>
  <si>
    <t>\mmibrw\MMI_RES_DEFAULT\IMAG\IMAGE_CMSBRW_TOOLBAR.bmp</t>
  </si>
  <si>
    <t>\IMAG\IMAGE_CMSBRW_TOOLBAR.bmp</t>
  </si>
  <si>
    <t>IMAGE_CMSBRW_TOOLBAR</t>
  </si>
  <si>
    <t>\mmibrw\MMI_RES_DEFAULT\IMAG\IMAGE_CMSBRW_WAITING_PIC.bmp</t>
  </si>
  <si>
    <t>\IMAG\IMAGE_CMSBRW_WAITING_PIC.bmp</t>
  </si>
  <si>
    <t>IMAGE_CMSBRW_WAITING_PIC</t>
  </si>
  <si>
    <t>\mms\MMI_RES_DEFAULT\IMAG</t>
  </si>
  <si>
    <t>\mms\MMI_RES_DEFAULT\ANIM\IMAGE_MMS_HAVEDV_ANIM</t>
  </si>
  <si>
    <t>\mms\MMI_RES_DEFAULT\ANIM\IMAGE_MMS_HAVESOUND_ANIM</t>
  </si>
  <si>
    <t>\mms\MMI_RES_DEFAULT\ANIM\IMAGE_MMS_IMAGE_BIG_ANIM</t>
  </si>
  <si>
    <t>\mms\MMI_RES_DEFAULT\ANIM\IMAGE_MMS_HAVEDV_ANIM\1.bmp</t>
  </si>
  <si>
    <t>\IMAGE_MMS_HAVEDV_ANIM\1.bmp</t>
  </si>
  <si>
    <t>\mms\MMI_RES_DEFAULT\ANIM\IMAGE_MMS_HAVEDV_ANIM\2.bmp</t>
  </si>
  <si>
    <t>\IMAGE_MMS_HAVEDV_ANIM\2.bmp</t>
  </si>
  <si>
    <t>\mms\MMI_RES_DEFAULT\ANIM\IMAGE_MMS_HAVESOUND_ANIM\1.bmp</t>
  </si>
  <si>
    <t>\IMAGE_MMS_HAVESOUND_ANIM\1.bmp</t>
  </si>
  <si>
    <t>\mms\MMI_RES_DEFAULT\ANIM\IMAGE_MMS_HAVESOUND_ANIM\2.bmp</t>
  </si>
  <si>
    <t>\IMAGE_MMS_HAVESOUND_ANIM\2.bmp</t>
  </si>
  <si>
    <t>\mms\MMI_RES_DEFAULT\ANIM\IMAGE_MMS_IMAGE_BIG_ANIM\1.bmp</t>
  </si>
  <si>
    <t>\IMAGE_MMS_IMAGE_BIG_ANIM\1.bmp</t>
  </si>
  <si>
    <t>\mms\MMI_RES_DEFAULT\ANIM\IMAGE_MMS_IMAGE_BIG_ANIM\2.bmp</t>
  </si>
  <si>
    <t>\IMAGE_MMS_IMAGE_BIG_ANIM\2.bmp</t>
  </si>
  <si>
    <t>\mms\MMI_RES_DEFAULT\IMAG\IMAGE_MMS_ACCESSORY_FILE.png</t>
  </si>
  <si>
    <t>\IMAG\IMAGE_MMS_ACCESSORY_FILE.png</t>
  </si>
  <si>
    <t>\mms\MMI_RES_DEFAULT\IMAG\IMAGE_MMS_COUNT_LBTN_PR.png</t>
  </si>
  <si>
    <t>\IMAG\IMAGE_MMS_COUNT_LBTN_PR.png</t>
  </si>
  <si>
    <t>\mms\MMI_RES_DEFAULT\IMAG\IMAGE_MMS_COUNT_LBTN_UN.png</t>
  </si>
  <si>
    <t>\IMAG\IMAGE_MMS_COUNT_LBTN_UN.png</t>
  </si>
  <si>
    <t>\mms\MMI_RES_DEFAULT\IMAG\IMAGE_MMS_COUNT_RBTN_PR.png</t>
  </si>
  <si>
    <t>\IMAG\IMAGE_MMS_COUNT_RBTN_PR.png</t>
  </si>
  <si>
    <t>\mms\MMI_RES_DEFAULT\IMAG\IMAGE_MMS_COUNT_RBTN_UN.png</t>
  </si>
  <si>
    <t>\IMAG\IMAGE_MMS_COUNT_RBTN_UN.png</t>
  </si>
  <si>
    <t>\mms\MMI_RES_DEFAULT\IMAG\IMAGE_MMS_EDIT_ADD_MENU.png</t>
  </si>
  <si>
    <t>\IMAG\IMAGE_MMS_EDIT_ADD_MENU.png</t>
  </si>
  <si>
    <t>\mms\MMI_RES_DEFAULT\IMAG\IMAGE_MMS_EDIT_ADD_MENU_FOCUS.png</t>
  </si>
  <si>
    <t>\IMAG\IMAGE_MMS_EDIT_ADD_MENU_FOCUS.png</t>
  </si>
  <si>
    <t>\mms\MMI_RES_DEFAULT\IMAG\IMAGE_MMS_EDIT_ADD_PIC_OR_VIDEO.png</t>
  </si>
  <si>
    <t>\IMAG\IMAGE_MMS_EDIT_ADD_PIC_OR_VIDEO.png</t>
  </si>
  <si>
    <t>\mms\MMI_RES_DEFAULT\IMAG\IMAGE_MMS_EDIT_MUSIC.png</t>
  </si>
  <si>
    <t>\IMAG\IMAGE_MMS_EDIT_MUSIC.png</t>
  </si>
  <si>
    <t>IMAGE_MMS_EDIT_MUSIC</t>
  </si>
  <si>
    <t>\mms\MMI_RES_DEFAULT\IMAG\IMAGE_MMS_EDIT_SUBJECT.png</t>
  </si>
  <si>
    <t>\IMAG\IMAGE_MMS_EDIT_SUBJECT.png</t>
  </si>
  <si>
    <t>\mms\MMI_RES_DEFAULT\IMAG\IMAGE_MMS_EDIT_TO.png</t>
  </si>
  <si>
    <t>\IMAG\IMAGE_MMS_EDIT_TO.png</t>
  </si>
  <si>
    <t>\mms\MMI_RES_DEFAULT\IMAG\IMAGE_MMS_EDIT_VIDEO.png</t>
  </si>
  <si>
    <t>\IMAG\IMAGE_MMS_EDIT_VIDEO.png</t>
  </si>
  <si>
    <t>\mms\MMI_RES_DEFAULT\IMAG\IMAGE_MMS_NOTIFY_NEW_ICON.png</t>
  </si>
  <si>
    <t>\IMAG\IMAGE_MMS_NOTIFY_NEW_ICON.png</t>
  </si>
  <si>
    <t>IMAGE_MMS_NOTIFY_NEW_ICON</t>
  </si>
  <si>
    <t>\mms\MMI_RES_DEFAULT\IMAG\IMAGE_MMS_NOW_DOWNLOAD_IDLE.bmp</t>
  </si>
  <si>
    <t>\IMAG\IMAGE_MMS_NOW_DOWNLOAD_IDLE.bmp</t>
  </si>
  <si>
    <t>IMAGE_MMS_NOW_DOWNLOAD_IDLE</t>
  </si>
  <si>
    <t>\mms\MMI_RES_DEFAULT\IMAG\IMAGE_MMS_NOW_DOWNLOAD_IDLE.png</t>
  </si>
  <si>
    <t>\IMAG\IMAGE_MMS_NOW_DOWNLOAD_IDLE.png</t>
  </si>
  <si>
    <t>\mms\MMI_RES_DEFAULT\IMAG\IMAGE_MMS_NOW_DOWNLOAD_INBOX.png</t>
  </si>
  <si>
    <t>\IMAG\IMAGE_MMS_NOW_DOWNLOAD_INBOX.png</t>
  </si>
  <si>
    <t>\mms\MMI_RES_DEFAULT\IMAG\IMAGE_MMS_NOW_DOWNLOAD_INBOX_LOCK.png</t>
  </si>
  <si>
    <t>\IMAG\IMAGE_MMS_NOW_DOWNLOAD_INBOX_LOCK.png</t>
  </si>
  <si>
    <t>\mms\MMI_RES_DEFAULT\IMAG\IMAGE_MMS_PROGRESS_BAR_ICON.bmp</t>
  </si>
  <si>
    <t>\IMAG\IMAGE_MMS_PROGRESS_BAR_ICON.bmp</t>
  </si>
  <si>
    <t>IMAGE_MMS_PROGRESS_BAR_ICON</t>
  </si>
  <si>
    <t>\mms\MMI_RES_DEFAULT\IMAG\IMAGE_MMS_WAITING_DOWNLOAD_INBOX.png</t>
  </si>
  <si>
    <t>\IMAG\IMAGE_MMS_WAITING_DOWNLOAD_INBOX.png</t>
  </si>
  <si>
    <t>\mms\MMI_RES_DEFAULT\IMAG\IMAGE_MMS_WAITING_DOWNLOAD_INBOX_LOCK.png</t>
  </si>
  <si>
    <t>\IMAG\IMAGE_MMS_WAITING_DOWNLOAD_INBOX_LOCK.png</t>
  </si>
  <si>
    <t>\mms\MMI_RES_DEFAULT\IMAG\IMAGE_NOT_READ_MMS_ICON.png</t>
  </si>
  <si>
    <t>\IMAG\IMAGE_NOT_READ_MMS_ICON.png</t>
  </si>
  <si>
    <t>IMAGE_NOT_READ_MMS_ICON</t>
  </si>
  <si>
    <t>\mms\MMI_RES_DEFAULT\IMAG\IMAGE_READ_MMS_ICON.png</t>
  </si>
  <si>
    <t>\IMAG\IMAGE_READ_MMS_ICON.png</t>
  </si>
  <si>
    <t>IMAGE_READ_MMS_ICON</t>
  </si>
  <si>
    <t>\mobiletv\MMI_RES_DEFAULT\IMAG\osd</t>
  </si>
  <si>
    <t>\mobiletv\MMI_RES_DEFAULT\IMAG\osd\IMAGE_EB_NUMBER_1.png</t>
  </si>
  <si>
    <t>\IMAG\osd\IMAGE_EB_NUMBER_1.png</t>
  </si>
  <si>
    <t>IMAGE_EB_NUMBER_1</t>
  </si>
  <si>
    <t>\mobiletv\MMI_RES_DEFAULT\IMAG\osd\IMAGE_EB_NUMBER_2.png</t>
  </si>
  <si>
    <t>\IMAG\osd\IMAGE_EB_NUMBER_2.png</t>
  </si>
  <si>
    <t>IMAGE_EB_NUMBER_2</t>
  </si>
  <si>
    <t>\mobiletv\MMI_RES_DEFAULT\IMAG\osd\IMAGE_EB_NUMBER_3.png</t>
  </si>
  <si>
    <t>\IMAG\osd\IMAGE_EB_NUMBER_3.png</t>
  </si>
  <si>
    <t>IMAGE_EB_NUMBER_3</t>
  </si>
  <si>
    <t>\mobiletv\MMI_RES_DEFAULT\IMAG\osd\IMAGE_EB_NUMBER_4.png</t>
  </si>
  <si>
    <t>\IMAG\osd\IMAGE_EB_NUMBER_4.png</t>
  </si>
  <si>
    <t>IMAGE_EB_NUMBER_4</t>
  </si>
  <si>
    <t>\mobiletv\MMI_RES_DEFAULT\IMAG\osd\IMAGE_MBBMS_COLLECT.png</t>
  </si>
  <si>
    <t>\IMAG\osd\IMAGE_MBBMS_COLLECT.png</t>
  </si>
  <si>
    <t>IMAGE_MBBMS_COLLECT</t>
  </si>
  <si>
    <t>\mobiletv\MMI_RES_DEFAULT\IMAG\osd\IMAGE_MBBMS_COMBO.png</t>
  </si>
  <si>
    <t>\IMAG\osd\IMAGE_MBBMS_COMBO.png</t>
  </si>
  <si>
    <t>IMAGE_MBBMS_COMBO</t>
  </si>
  <si>
    <t>\mobiletv\MMI_RES_DEFAULT\IMAG\osd\IMAGE_MBBMS_NOTIFY.png</t>
  </si>
  <si>
    <t>\IMAG\osd\IMAGE_MBBMS_NOTIFY.png</t>
  </si>
  <si>
    <t>IMAGE_MBBMS_NOTIFY</t>
  </si>
  <si>
    <t>\mobiletv\MMI_RES_DEFAULT\IMAG\osd\IMAGE_MBBMS_PAIED.png</t>
  </si>
  <si>
    <t>\IMAG\osd\IMAGE_MBBMS_PAIED.png</t>
  </si>
  <si>
    <t>IMAGE_MBBMS_PAIED</t>
  </si>
  <si>
    <t>\mobiletv\MMI_RES_DEFAULT\IMAG\osd\IMAGE_MBBMS_TV_LOGO.png</t>
  </si>
  <si>
    <t>\IMAG\osd\IMAGE_MBBMS_TV_LOGO.png</t>
  </si>
  <si>
    <t>IMAGE_MBBMS_TV_LOGO</t>
  </si>
  <si>
    <t>\mobiletv\MMI_RES_DEFAULT\IMAG\osd\IMAGE_MBBMS_UNPAIED.png</t>
  </si>
  <si>
    <t>\IMAG\osd\IMAGE_MBBMS_UNPAIED.png</t>
  </si>
  <si>
    <t>IMAGE_MBBMS_UNPAIED</t>
  </si>
  <si>
    <t>\mobiletv\MMI_RES_DEFAULT\IMAG\osd\IMAGE_MTV_BG1.jpg</t>
  </si>
  <si>
    <t>\IMAG\osd\IMAGE_MTV_BG1.jpg</t>
  </si>
  <si>
    <t>IMAGE_MTV_BG1</t>
  </si>
  <si>
    <t>\mobiletv\MMI_RES_DEFAULT\IMAG\osd\IMAGE_MTV_BG2.jpg</t>
  </si>
  <si>
    <t>\IMAG\osd\IMAGE_MTV_BG2.jpg</t>
  </si>
  <si>
    <t>IMAGE_MTV_BG2</t>
  </si>
  <si>
    <t>\mobiletv\MMI_RES_DEFAULT\IMAG\osd\IMAGE_MTV_BG3.jpg</t>
  </si>
  <si>
    <t>\IMAG\osd\IMAGE_MTV_BG3.jpg</t>
  </si>
  <si>
    <t>IMAGE_MTV_BG3</t>
  </si>
  <si>
    <t>\mobiletv\MMI_RES_DEFAULT\IMAG\osd\IMAGE_MTV_BRIGHTNESS.bmp</t>
  </si>
  <si>
    <t>\IMAG\osd\IMAGE_MTV_BRIGHTNESS.bmp</t>
  </si>
  <si>
    <t>IMAGE_MTV_BRIGHTNESS</t>
  </si>
  <si>
    <t>\mobiletv\MMI_RES_DEFAULT\IMAG\osd\IMAGE_MTV_BRIGHTNESS_FOCUS.bmp</t>
  </si>
  <si>
    <t>\IMAG\osd\IMAGE_MTV_BRIGHTNESS_FOCUS.bmp</t>
  </si>
  <si>
    <t>IMAGE_MTV_BRIGHTNESS_FOCUS</t>
  </si>
  <si>
    <t>\mobiletv\MMI_RES_DEFAULT\IMAG\osd\IMAGE_MTV_BRIGHTNESS_PROGRESS_BG.bmp</t>
  </si>
  <si>
    <t>\IMAG\osd\IMAGE_MTV_BRIGHTNESS_PROGRESS_BG.bmp</t>
  </si>
  <si>
    <t>IMAGE_MTV_BRIGHTNESS_PROGRESS_BG</t>
  </si>
  <si>
    <t>\mobiletv\MMI_RES_DEFAULT\IMAG\osd\IMAGE_MTV_CANCEL_MUTE.bmp</t>
  </si>
  <si>
    <t>\IMAG\osd\IMAGE_MTV_CANCEL_MUTE.bmp</t>
  </si>
  <si>
    <t>IMAGE_MTV_CANCEL_MUTE</t>
  </si>
  <si>
    <t>\mobiletv\MMI_RES_DEFAULT\IMAG\osd\IMAGE_MTV_CANCEL_MUTE_FOCUS.bmp</t>
  </si>
  <si>
    <t>\IMAG\osd\IMAGE_MTV_CANCEL_MUTE_FOCUS.bmp</t>
  </si>
  <si>
    <t>IMAGE_MTV_CANCEL_MUTE_FOCUS</t>
  </si>
  <si>
    <t>\mobiletv\MMI_RES_DEFAULT\IMAG\osd\IMAGE_MTV_CANCEL_RECORD.bmp</t>
  </si>
  <si>
    <t>\IMAG\osd\IMAGE_MTV_CANCEL_RECORD.bmp</t>
  </si>
  <si>
    <t>IMAGE_MTV_CANCEL_RECORD</t>
  </si>
  <si>
    <t>\mobiletv\MMI_RES_DEFAULT\IMAG\osd\IMAGE_MTV_CANCEL_RECORD_FOCUS.bmp</t>
  </si>
  <si>
    <t>\IMAG\osd\IMAGE_MTV_CANCEL_RECORD_FOCUS.bmp</t>
  </si>
  <si>
    <t>IMAGE_MTV_CANCEL_RECORD_FOCUS</t>
  </si>
  <si>
    <t>\mobiletv\MMI_RES_DEFAULT\IMAG\osd\IMAGE_MTV_CHANGE_NEXT.bmp</t>
  </si>
  <si>
    <t>\IMAG\osd\IMAGE_MTV_CHANGE_NEXT.bmp</t>
  </si>
  <si>
    <t>IMAGE_MTV_CHANGE_NEXT</t>
  </si>
  <si>
    <t>\mobiletv\MMI_RES_DEFAULT\IMAG\osd\IMAGE_MTV_CHANGE_PREVIOUS.bmp</t>
  </si>
  <si>
    <t>\IMAG\osd\IMAGE_MTV_CHANGE_PREVIOUS.bmp</t>
  </si>
  <si>
    <t>IMAGE_MTV_CHANGE_PREVIOUS</t>
  </si>
  <si>
    <t>\mobiletv\MMI_RES_DEFAULT\IMAG\osd\IMAGE_MTV_COLOR_SATURATION.bmp</t>
  </si>
  <si>
    <t>\IMAG\osd\IMAGE_MTV_COLOR_SATURATION.bmp</t>
  </si>
  <si>
    <t>IMAGE_MTV_COLOR_SATURATION</t>
  </si>
  <si>
    <t>\mobiletv\MMI_RES_DEFAULT\IMAG\osd\IMAGE_MTV_COLOR_SATURATION_FOCUS.bmp</t>
  </si>
  <si>
    <t>\IMAG\osd\IMAGE_MTV_COLOR_SATURATION_FOCUS.bmp</t>
  </si>
  <si>
    <t>IMAGE_MTV_COLOR_SATURATION_FOCUS</t>
  </si>
  <si>
    <t>\mobiletv\MMI_RES_DEFAULT\IMAG\osd\IMAGE_MTV_CONTRAST.bmp</t>
  </si>
  <si>
    <t>\IMAG\osd\IMAGE_MTV_CONTRAST.bmp</t>
  </si>
  <si>
    <t>IMAGE_MTV_CONTRAST</t>
  </si>
  <si>
    <t>\mobiletv\MMI_RES_DEFAULT\IMAG\osd\IMAGE_MTV_CONTRAST_FOCUS.bmp</t>
  </si>
  <si>
    <t>\IMAG\osd\IMAGE_MTV_CONTRAST_FOCUS.bmp</t>
  </si>
  <si>
    <t>IMAGE_MTV_CONTRAST_FOCUS</t>
  </si>
  <si>
    <t>\mobiletv\MMI_RES_DEFAULT\IMAG\osd\IMAGE_MTV_CONTRAST_PROGRESS_BG.bmp</t>
  </si>
  <si>
    <t>\IMAG\osd\IMAGE_MTV_CONTRAST_PROGRESS_BG.bmp</t>
  </si>
  <si>
    <t>IMAGE_MTV_CONTRAST_PROGRESS_BG</t>
  </si>
  <si>
    <t>\mobiletv\MMI_RES_DEFAULT\IMAG\osd\IMAGE_MTV_DECREASE.bmp</t>
  </si>
  <si>
    <t>\IMAG\osd\IMAGE_MTV_DECREASE.bmp</t>
  </si>
  <si>
    <t>IMAGE_MTV_DECREASE</t>
  </si>
  <si>
    <t>\mobiletv\MMI_RES_DEFAULT\IMAG\osd\IMAGE_MTV_DECREASE_FOCUS.bmp</t>
  </si>
  <si>
    <t>\IMAG\osd\IMAGE_MTV_DECREASE_FOCUS.bmp</t>
  </si>
  <si>
    <t>IMAGE_MTV_DECREASE_FOCUS</t>
  </si>
  <si>
    <t>\mobiletv\MMI_RES_DEFAULT\IMAG\osd\IMAGE_MTV_DISPLAY_PROGRAM_NAME.bmp</t>
  </si>
  <si>
    <t>\IMAG\osd\IMAGE_MTV_DISPLAY_PROGRAM_NAME.bmp</t>
  </si>
  <si>
    <t>IMAGE_MTV_DISPLAY_PROGRAM_NAME</t>
  </si>
  <si>
    <t>\mobiletv\MMI_RES_DEFAULT\IMAG\osd\IMAGE_MTV_DISPLAY_PROGRAM_NAME_FOCUS.bmp</t>
  </si>
  <si>
    <t>\IMAG\osd\IMAGE_MTV_DISPLAY_PROGRAM_NAME_FOCUS.bmp</t>
  </si>
  <si>
    <t>IMAGE_MTV_DISPLAY_PROGRAM_NAME_FOCUS</t>
  </si>
  <si>
    <t>\mobiletv\MMI_RES_DEFAULT\IMAG\osd\IMAGE_MTV_DOWN_ARROW.bmp</t>
  </si>
  <si>
    <t>\IMAG\osd\IMAGE_MTV_DOWN_ARROW.bmp</t>
  </si>
  <si>
    <t>IMAGE_MTV_DOWN_ARROW</t>
  </si>
  <si>
    <t>\mobiletv\MMI_RES_DEFAULT\IMAG\osd\IMAGE_MTV_DOWN_ARROW_FOCUS.bmp</t>
  </si>
  <si>
    <t>\IMAG\osd\IMAGE_MTV_DOWN_ARROW_FOCUS.bmp</t>
  </si>
  <si>
    <t>IMAGE_MTV_DOWN_ARROW_FOCUS</t>
  </si>
  <si>
    <t>\mobiletv\MMI_RES_DEFAULT\IMAG\osd\IMAGE_MTV_GOTO_OTHER.bmp</t>
  </si>
  <si>
    <t>\IMAG\osd\IMAGE_MTV_GOTO_OTHER.bmp</t>
  </si>
  <si>
    <t>IMAGE_MTV_GOTO_OTHER</t>
  </si>
  <si>
    <t>\mobiletv\MMI_RES_DEFAULT\IMAG\osd\IMAGE_MTV_GOTO_OTHER_FOCUS.bmp</t>
  </si>
  <si>
    <t>\IMAG\osd\IMAGE_MTV_GOTO_OTHER_FOCUS.bmp</t>
  </si>
  <si>
    <t>IMAGE_MTV_GOTO_OTHER_FOCUS</t>
  </si>
  <si>
    <t>\mobiletv\MMI_RES_DEFAULT\IMAG\osd\IMAGE_MTV_HELP.bmp</t>
  </si>
  <si>
    <t>\IMAG\osd\IMAGE_MTV_HELP.bmp</t>
  </si>
  <si>
    <t>IMAGE_MTV_HELP</t>
  </si>
  <si>
    <t>\mobiletv\MMI_RES_DEFAULT\IMAG\osd\IMAGE_MTV_HELP_FOCUS.bmp</t>
  </si>
  <si>
    <t>\IMAG\osd\IMAGE_MTV_HELP_FOCUS.bmp</t>
  </si>
  <si>
    <t>IMAGE_MTV_HELP_FOCUS</t>
  </si>
  <si>
    <t>\mobiletv\MMI_RES_DEFAULT\IMAG\osd\IMAGE_MTV_HIDE_PROGRAM_NAME.bmp</t>
  </si>
  <si>
    <t>\IMAG\osd\IMAGE_MTV_HIDE_PROGRAM_NAME.bmp</t>
  </si>
  <si>
    <t>IMAGE_MTV_HIDE_PROGRAM_NAME</t>
  </si>
  <si>
    <t>\mobiletv\MMI_RES_DEFAULT\IMAG\osd\IMAGE_MTV_HIDE_PROGRAM_NAME_FOCUS.bmp</t>
  </si>
  <si>
    <t>\IMAG\osd\IMAGE_MTV_HIDE_PROGRAM_NAME_FOCUS.bmp</t>
  </si>
  <si>
    <t>IMAGE_MTV_HIDE_PROGRAM_NAME_FOCUS</t>
  </si>
  <si>
    <t>\mobiletv\MMI_RES_DEFAULT\IMAG\osd\IMAGE_MTV_INCREASE.bmp</t>
  </si>
  <si>
    <t>\IMAG\osd\IMAGE_MTV_INCREASE.bmp</t>
  </si>
  <si>
    <t>IMAGE_MTV_INCREASE</t>
  </si>
  <si>
    <t>\mobiletv\MMI_RES_DEFAULT\IMAG\osd\IMAGE_MTV_INCREASE_FOCUS.bmp</t>
  </si>
  <si>
    <t>\IMAG\osd\IMAGE_MTV_INCREASE_FOCUS.bmp</t>
  </si>
  <si>
    <t>IMAGE_MTV_INCREASE_FOCUS</t>
  </si>
  <si>
    <t>\mobiletv\MMI_RES_DEFAULT\IMAG\osd\IMAGE_MTV_INIT_BG.jpg</t>
  </si>
  <si>
    <t>\IMAG\osd\IMAGE_MTV_INIT_BG.jpg</t>
  </si>
  <si>
    <t>IMAGE_MTV_INIT_BG</t>
  </si>
  <si>
    <t>\mobiletv\MMI_RES_DEFAULT\IMAG\osd\IMAGE_MTV_LOGO.bmp</t>
  </si>
  <si>
    <t>\IMAG\osd\IMAGE_MTV_LOGO.bmp</t>
  </si>
  <si>
    <t>IMAGE_MTV_LOGO</t>
  </si>
  <si>
    <t>\mobiletv\MMI_RES_DEFAULT\IMAG\osd\IMAGE_MTV_LOOP_PROGRESS1.bmp</t>
  </si>
  <si>
    <t>\IMAG\osd\IMAGE_MTV_LOOP_PROGRESS1.bmp</t>
  </si>
  <si>
    <t>IMAGE_MTV_LOOP_PROGRESS1</t>
  </si>
  <si>
    <t>\mobiletv\MMI_RES_DEFAULT\IMAG\osd\IMAGE_MTV_LOOP_PROGRESS2.bmp</t>
  </si>
  <si>
    <t>\IMAG\osd\IMAGE_MTV_LOOP_PROGRESS2.bmp</t>
  </si>
  <si>
    <t>IMAGE_MTV_LOOP_PROGRESS2</t>
  </si>
  <si>
    <t>\mobiletv\MMI_RES_DEFAULT\IMAG\osd\IMAGE_MTV_MUTE.bmp</t>
  </si>
  <si>
    <t>\IMAG\osd\IMAGE_MTV_MUTE.bmp</t>
  </si>
  <si>
    <t>IMAGE_MTV_MUTE</t>
  </si>
  <si>
    <t>\mobiletv\MMI_RES_DEFAULT\IMAG\osd\IMAGE_MTV_MUTE_FOCUS.bmp</t>
  </si>
  <si>
    <t>\IMAG\osd\IMAGE_MTV_MUTE_FOCUS.bmp</t>
  </si>
  <si>
    <t>IMAGE_MTV_MUTE_FOCUS</t>
  </si>
  <si>
    <t>\mobiletv\MMI_RES_DEFAULT\IMAG\osd\IMAGE_MTV_MUTE_PROGRESS_BG.bmp</t>
  </si>
  <si>
    <t>\IMAG\osd\IMAGE_MTV_MUTE_PROGRESS_BG.bmp</t>
  </si>
  <si>
    <t>IMAGE_MTV_MUTE_PROGRESS_BG</t>
  </si>
  <si>
    <t>\mobiletv\MMI_RES_DEFAULT\IMAG\osd\IMAGE_MTV_PAUSE.bmp</t>
  </si>
  <si>
    <t>\IMAG\osd\IMAGE_MTV_PAUSE.bmp</t>
  </si>
  <si>
    <t>IMAGE_MTV_PAUSE</t>
  </si>
  <si>
    <t>\mobiletv\MMI_RES_DEFAULT\IMAG\osd\IMAGE_MTV_PAUSE_FOCUS.bmp</t>
  </si>
  <si>
    <t>\IMAG\osd\IMAGE_MTV_PAUSE_FOCUS.bmp</t>
  </si>
  <si>
    <t>IMAGE_MTV_PAUSE_FOCUS</t>
  </si>
  <si>
    <t>\mobiletv\MMI_RES_DEFAULT\IMAG\osd\IMAGE_MTV_PLAY.bmp</t>
  </si>
  <si>
    <t>\IMAG\osd\IMAGE_MTV_PLAY.bmp</t>
  </si>
  <si>
    <t>IMAGE_MTV_PLAY</t>
  </si>
  <si>
    <t>\mobiletv\MMI_RES_DEFAULT\IMAG\osd\IMAGE_MTV_PLAY_FOCUS.bmp</t>
  </si>
  <si>
    <t>\IMAG\osd\IMAGE_MTV_PLAY_FOCUS.bmp</t>
  </si>
  <si>
    <t>IMAGE_MTV_PLAY_FOCUS</t>
  </si>
  <si>
    <t>\mobiletv\MMI_RES_DEFAULT\IMAG\osd\IMAGE_MTV_PROGRESS_1.bmp</t>
  </si>
  <si>
    <t>\IMAG\osd\IMAGE_MTV_PROGRESS_1.bmp</t>
  </si>
  <si>
    <t>IMAGE_MTV_PROGRESS_1</t>
  </si>
  <si>
    <t>\mobiletv\MMI_RES_DEFAULT\IMAG\osd\IMAGE_MTV_PROGRESS_2.bmp</t>
  </si>
  <si>
    <t>\IMAG\osd\IMAGE_MTV_PROGRESS_2.bmp</t>
  </si>
  <si>
    <t>IMAGE_MTV_PROGRESS_2</t>
  </si>
  <si>
    <t>\mobiletv\MMI_RES_DEFAULT\IMAG\osd\IMAGE_MTV_PROGRESS_3.bmp</t>
  </si>
  <si>
    <t>\IMAG\osd\IMAGE_MTV_PROGRESS_3.bmp</t>
  </si>
  <si>
    <t>IMAGE_MTV_PROGRESS_3</t>
  </si>
  <si>
    <t>\mobiletv\MMI_RES_DEFAULT\IMAG\osd\IMAGE_MTV_PROGRESS_4.bmp</t>
  </si>
  <si>
    <t>\IMAG\osd\IMAGE_MTV_PROGRESS_4.bmp</t>
  </si>
  <si>
    <t>IMAGE_MTV_PROGRESS_4</t>
  </si>
  <si>
    <t>\mobiletv\MMI_RES_DEFAULT\IMAG\osd\IMAGE_MTV_PROGRESS_5.bmp</t>
  </si>
  <si>
    <t>\IMAG\osd\IMAGE_MTV_PROGRESS_5.bmp</t>
  </si>
  <si>
    <t>IMAGE_MTV_PROGRESS_5</t>
  </si>
  <si>
    <t>\mobiletv\MMI_RES_DEFAULT\IMAG\osd\IMAGE_MTV_PROGRESS_6.bmp</t>
  </si>
  <si>
    <t>\IMAG\osd\IMAGE_MTV_PROGRESS_6.bmp</t>
  </si>
  <si>
    <t>IMAGE_MTV_PROGRESS_6</t>
  </si>
  <si>
    <t>\mobiletv\MMI_RES_DEFAULT\IMAG\osd\IMAGE_MTV_PROGRESS_7.bmp</t>
  </si>
  <si>
    <t>\IMAG\osd\IMAGE_MTV_PROGRESS_7.bmp</t>
  </si>
  <si>
    <t>IMAGE_MTV_PROGRESS_7</t>
  </si>
  <si>
    <t>\mobiletv\MMI_RES_DEFAULT\IMAG\osd\IMAGE_MTV_RECORD.bmp</t>
  </si>
  <si>
    <t>\IMAG\osd\IMAGE_MTV_RECORD.bmp</t>
  </si>
  <si>
    <t>IMAGE_MTV_RECORD</t>
  </si>
  <si>
    <t>\mobiletv\MMI_RES_DEFAULT\IMAG\osd\IMAGE_MTV_RECORD_FOCUS.bmp</t>
  </si>
  <si>
    <t>\IMAG\osd\IMAGE_MTV_RECORD_FOCUS.bmp</t>
  </si>
  <si>
    <t>IMAGE_MTV_RECORD_FOCUS</t>
  </si>
  <si>
    <t>\mobiletv\MMI_RES_DEFAULT\IMAG\osd\IMAGE_MTV_RECORD_TIP.bmp</t>
  </si>
  <si>
    <t>\IMAG\osd\IMAGE_MTV_RECORD_TIP.bmp</t>
  </si>
  <si>
    <t>IMAGE_MTV_RECORD_TIP</t>
  </si>
  <si>
    <t>\mobiletv\MMI_RES_DEFAULT\IMAG\osd\IMAGE_MTV_SHARP.bmp</t>
  </si>
  <si>
    <t>\IMAG\osd\IMAGE_MTV_SHARP.bmp</t>
  </si>
  <si>
    <t>IMAGE_MTV_SHARP</t>
  </si>
  <si>
    <t>\mobiletv\MMI_RES_DEFAULT\IMAG\osd\IMAGE_MTV_SHARP_FOCUS.bmp</t>
  </si>
  <si>
    <t>\IMAG\osd\IMAGE_MTV_SHARP_FOCUS.bmp</t>
  </si>
  <si>
    <t>IMAGE_MTV_SHARP_FOCUS</t>
  </si>
  <si>
    <t>\mobiletv\MMI_RES_DEFAULT\IMAG\osd\IMAGE_MTV_SIGNAL_0.bmp</t>
  </si>
  <si>
    <t>\IMAG\osd\IMAGE_MTV_SIGNAL_0.bmp</t>
  </si>
  <si>
    <t>IMAGE_MTV_SIGNAL_0</t>
  </si>
  <si>
    <t>\mobiletv\MMI_RES_DEFAULT\IMAG\osd\IMAGE_MTV_SIGNAL_1.bmp</t>
  </si>
  <si>
    <t>\IMAG\osd\IMAGE_MTV_SIGNAL_1.bmp</t>
  </si>
  <si>
    <t>IMAGE_MTV_SIGNAL_1</t>
  </si>
  <si>
    <t>\mobiletv\MMI_RES_DEFAULT\IMAG\osd\IMAGE_MTV_SIGNAL_2.bmp</t>
  </si>
  <si>
    <t>\IMAG\osd\IMAGE_MTV_SIGNAL_2.bmp</t>
  </si>
  <si>
    <t>IMAGE_MTV_SIGNAL_2</t>
  </si>
  <si>
    <t>\mobiletv\MMI_RES_DEFAULT\IMAG\osd\IMAGE_MTV_SIGNAL_3.bmp</t>
  </si>
  <si>
    <t>\IMAG\osd\IMAGE_MTV_SIGNAL_3.bmp</t>
  </si>
  <si>
    <t>IMAGE_MTV_SIGNAL_3</t>
  </si>
  <si>
    <t>\mobiletv\MMI_RES_DEFAULT\IMAG\osd\IMAGE_MTV_SIGNAL_4.bmp</t>
  </si>
  <si>
    <t>\IMAG\osd\IMAGE_MTV_SIGNAL_4.bmp</t>
  </si>
  <si>
    <t>IMAGE_MTV_SIGNAL_4</t>
  </si>
  <si>
    <t>\mobiletv\MMI_RES_DEFAULT\IMAG\osd\IMAGE_MTV_SIGNAL_5.bmp</t>
  </si>
  <si>
    <t>\IMAG\osd\IMAGE_MTV_SIGNAL_5.bmp</t>
  </si>
  <si>
    <t>IMAGE_MTV_SIGNAL_5</t>
  </si>
  <si>
    <t>\mobiletv\MMI_RES_DEFAULT\IMAG\osd\IMAGE_MTV_SINGLE_CHANNEL.bmp</t>
  </si>
  <si>
    <t>\IMAG\osd\IMAGE_MTV_SINGLE_CHANNEL.bmp</t>
  </si>
  <si>
    <t>IMAGE_MTV_SINGLE_CHANNEL</t>
  </si>
  <si>
    <t>\mobiletv\MMI_RES_DEFAULT\IMAG\osd\IMAGE_MTV_SINGLE_CHANNEL_FOCUS.bmp</t>
  </si>
  <si>
    <t>\IMAG\osd\IMAGE_MTV_SINGLE_CHANNEL_FOCUS.bmp</t>
  </si>
  <si>
    <t>IMAGE_MTV_SINGLE_CHANNEL_FOCUS</t>
  </si>
  <si>
    <t>\mobiletv\MMI_RES_DEFAULT\IMAG\osd\IMAGE_MTV_SNAPSHOT.bmp</t>
  </si>
  <si>
    <t>\IMAG\osd\IMAGE_MTV_SNAPSHOT.bmp</t>
  </si>
  <si>
    <t>IMAGE_MTV_SNAPSHOT</t>
  </si>
  <si>
    <t>\mobiletv\MMI_RES_DEFAULT\IMAG\osd\IMAGE_MTV_SNAPSHOT_FOCUS.bmp</t>
  </si>
  <si>
    <t>\IMAG\osd\IMAGE_MTV_SNAPSHOT_FOCUS.bmp</t>
  </si>
  <si>
    <t>IMAGE_MTV_SNAPSHOT_FOCUS</t>
  </si>
  <si>
    <t>\mobiletv\MMI_RES_DEFAULT\IMAG\osd\IMAGE_MTV_STEREO.bmp</t>
  </si>
  <si>
    <t>\IMAG\osd\IMAGE_MTV_STEREO.bmp</t>
  </si>
  <si>
    <t>IMAGE_MTV_STEREO</t>
  </si>
  <si>
    <t>\mobiletv\MMI_RES_DEFAULT\IMAG\osd\IMAGE_MTV_STEREO_FOCUS.bmp</t>
  </si>
  <si>
    <t>\IMAG\osd\IMAGE_MTV_STEREO_FOCUS.bmp</t>
  </si>
  <si>
    <t>IMAGE_MTV_STEREO_FOCUS</t>
  </si>
  <si>
    <t>\mobiletv\MMI_RES_DEFAULT\IMAG\osd\IMAGE_MTV_UP_ARROW.bmp</t>
  </si>
  <si>
    <t>\IMAG\osd\IMAGE_MTV_UP_ARROW.bmp</t>
  </si>
  <si>
    <t>IMAGE_MTV_UP_ARROW</t>
  </si>
  <si>
    <t>\mobiletv\MMI_RES_DEFAULT\IMAG\osd\IMAGE_MTV_UP_ARROW_FOCUS.bmp</t>
  </si>
  <si>
    <t>\IMAG\osd\IMAGE_MTV_UP_ARROW_FOCUS.bmp</t>
  </si>
  <si>
    <t>IMAGE_MTV_UP_ARROW_FOCUS</t>
  </si>
  <si>
    <t>\mobiletv\MMI_RES_DEFAULT\IMAG\osd\IMAGE_MTV_VCHIP_INIT_BG.jpg</t>
  </si>
  <si>
    <t>\IMAG\osd\IMAGE_MTV_VCHIP_INIT_BG.jpg</t>
  </si>
  <si>
    <t>IMAGE_MTV_VCHIP_INIT_BG</t>
  </si>
  <si>
    <t>\mobiletv\MMI_RES_DEFAULT\IMAG\osd\IMAGE_MTV_VOLUME_PROGRESS_1.bmp</t>
  </si>
  <si>
    <t>\IMAG\osd\IMAGE_MTV_VOLUME_PROGRESS_1.bmp</t>
  </si>
  <si>
    <t>IMAGE_MTV_VOLUME_PROGRESS_1</t>
  </si>
  <si>
    <t>\mobiletv\MMI_RES_DEFAULT\IMAG\osd\IMAGE_MTV_VOLUME_PROGRESS_2.bmp</t>
  </si>
  <si>
    <t>\IMAG\osd\IMAGE_MTV_VOLUME_PROGRESS_2.bmp</t>
  </si>
  <si>
    <t>IMAGE_MTV_VOLUME_PROGRESS_2</t>
  </si>
  <si>
    <t>\mobiletv\MMI_RES_DEFAULT\IMAG\osd\IMAGE_MTV_VOLUME_PROGRESS_3.bmp</t>
  </si>
  <si>
    <t>\IMAG\osd\IMAGE_MTV_VOLUME_PROGRESS_3.bmp</t>
  </si>
  <si>
    <t>IMAGE_MTV_VOLUME_PROGRESS_3</t>
  </si>
  <si>
    <t>\mobiletv\MMI_RES_DEFAULT\IMAG\osd\IMAGE_MTV_VOLUME_PROGRESS_4.bmp</t>
  </si>
  <si>
    <t>\IMAG\osd\IMAGE_MTV_VOLUME_PROGRESS_4.bmp</t>
  </si>
  <si>
    <t>IMAGE_MTV_VOLUME_PROGRESS_4</t>
  </si>
  <si>
    <t>\mobiletv\MMI_RES_DEFAULT\IMAG\osd\IMAGE_MTV_VOLUME_PROGRESS_5.bmp</t>
  </si>
  <si>
    <t>\IMAG\osd\IMAGE_MTV_VOLUME_PROGRESS_5.bmp</t>
  </si>
  <si>
    <t>IMAGE_MTV_VOLUME_PROGRESS_5</t>
  </si>
  <si>
    <t>\mobiletv\MMI_RES_DEFAULT\IMAG\osd\IMAGE_MTV_VOLUME_PROGRESS_6.bmp</t>
  </si>
  <si>
    <t>\IMAG\osd\IMAGE_MTV_VOLUME_PROGRESS_6.bmp</t>
  </si>
  <si>
    <t>IMAGE_MTV_VOLUME_PROGRESS_6</t>
  </si>
  <si>
    <t>\mobiletv\MMI_RES_DEFAULT\IMAG\osd\IMAGE_MTV_VOLUME_PROGRESS_7.bmp</t>
  </si>
  <si>
    <t>\IMAG\osd\IMAGE_MTV_VOLUME_PROGRESS_7.bmp</t>
  </si>
  <si>
    <t>IMAGE_MTV_VOLUME_PROGRESS_7</t>
  </si>
  <si>
    <t>\mobiletv\MMI_RES_DEFAULT\IMAG\osd\IMAGE_MTV_VOLUME_PROGRESS_BG.bmp</t>
  </si>
  <si>
    <t>\IMAG\osd\IMAGE_MTV_VOLUME_PROGRESS_BG.bmp</t>
  </si>
  <si>
    <t>IMAGE_MTV_VOLUME_PROGRESS_BG</t>
  </si>
  <si>
    <t>\mobiletv\MMI_RES_DEFAULT\IMAG\osd\IMG_PRO_LIST.png</t>
  </si>
  <si>
    <t>\IMAG\osd\IMG_PRO_LIST.png</t>
  </si>
  <si>
    <t>IMG_PRO_LIST</t>
  </si>
  <si>
    <t>\mpeg4\MMI_RES_DEFAULT\IMAG</t>
  </si>
  <si>
    <t>\mpeg4\MMI_RES_DEFAULT\IMAG\IMAGE_MPEG4_FULLSCREEN_BTN_GREYED_UNSEL.bmp</t>
  </si>
  <si>
    <t>\IMAG\IMAGE_MPEG4_FULLSCREEN_BTN_GREYED_UNSEL.bmp</t>
  </si>
  <si>
    <t>IMAGE_MPEG4_FULLSCREEN_BTN_GREYED_UNSEL</t>
  </si>
  <si>
    <t>\mpeg4\MMI_RES_DEFAULT\IMAG\IMAGE_MPEG4_FULLSCREEN_FOCUS.bmp</t>
  </si>
  <si>
    <t>\IMAG\IMAGE_MPEG4_FULLSCREEN_FOCUS.bmp</t>
  </si>
  <si>
    <t>IMAGE_MPEG4_FULLSCREEN_FOCUS</t>
  </si>
  <si>
    <t>\mpeg4\MMI_RES_DEFAULT\IMAG\IMAGE_MPEG4_FULLSCREEN_UNSEL.bmp</t>
  </si>
  <si>
    <t>\IMAG\IMAGE_MPEG4_FULLSCREEN_UNSEL.bmp</t>
  </si>
  <si>
    <t>IMAGE_MPEG4_FULLSCREEN_UNSEL</t>
  </si>
  <si>
    <t>\mpeg4\MMI_RES_DEFAULT\IMAG\IMAGE_MPEG4_RETURN_UNSEL.bmp</t>
  </si>
  <si>
    <t>\IMAG\IMAGE_MPEG4_RETURN_UNSEL.bmp</t>
  </si>
  <si>
    <t>IMAGE_MPEG4_RETURN_UNSEL</t>
  </si>
  <si>
    <t>\mpeg4\MMI_RES_DEFAULT\IMAG\IMAGE_MPEG4_SNAPSHOT_FOCUSL.bmp</t>
  </si>
  <si>
    <t>\IMAG\IMAGE_MPEG4_SNAPSHOT_FOCUSL.bmp</t>
  </si>
  <si>
    <t>IMAGE_MPEG4_SNAPSHOT_FOCUSL</t>
  </si>
  <si>
    <t>\mpeg4\MMI_RES_DEFAULT\IMAG\IMAGE_MPEG4_SNAPSHOT_GREYED_SEL.bmp</t>
  </si>
  <si>
    <t>\IMAG\IMAGE_MPEG4_SNAPSHOT_GREYED_SEL.bmp</t>
  </si>
  <si>
    <t>IMAGE_MPEG4_SNAPSHOT_GREYED_SEL</t>
  </si>
  <si>
    <t>\mpeg4\MMI_RES_DEFAULT\IMAG\IMAGE_MPEG4_SNAPSHOT_UNSEL.bmp</t>
  </si>
  <si>
    <t>\IMAG\IMAGE_MPEG4_SNAPSHOT_UNSEL.bmp</t>
  </si>
  <si>
    <t>IMAGE_MPEG4_SNAPSHOT_UNSEL</t>
  </si>
  <si>
    <t>\mrapp\MMI_RES_DEFAULT\IMAG</t>
  </si>
  <si>
    <t>\mrapp\MMI_RES_DEFAULT\IMAG\IMAGE_MRAPP_AWAY.png</t>
  </si>
  <si>
    <t>\IMAG\IMAGE_MRAPP_AWAY.png</t>
  </si>
  <si>
    <t>IMAGE_MRAPP_AWAY</t>
  </si>
  <si>
    <t>\mrapp\MMI_RES_DEFAULT\IMAG\IMAGE_MRAPP_CLOCK.png</t>
  </si>
  <si>
    <t>\IMAG\IMAGE_MRAPP_CLOCK.png</t>
  </si>
  <si>
    <t>IMAGE_MRAPP_CLOCK</t>
  </si>
  <si>
    <t>\mrapp\MMI_RES_DEFAULT\IMAG\IMAGE_MRAPP_FETION.png</t>
  </si>
  <si>
    <t>\IMAG\IMAGE_MRAPP_FETION.png</t>
  </si>
  <si>
    <t>IMAGE_MRAPP_FETION</t>
  </si>
  <si>
    <t>\mrapp\MMI_RES_DEFAULT\IMAG\IMAGE_MRAPP_HIDE.png</t>
  </si>
  <si>
    <t>\IMAG\IMAGE_MRAPP_HIDE.png</t>
  </si>
  <si>
    <t>IMAGE_MRAPP_HIDE</t>
  </si>
  <si>
    <t>\mrapp\MMI_RES_DEFAULT\IMAG\IMAGE_MRAPP_KAIXIN.png</t>
  </si>
  <si>
    <t>\IMAG\IMAGE_MRAPP_KAIXIN.png</t>
  </si>
  <si>
    <t>IMAGE_MRAPP_KAIXIN</t>
  </si>
  <si>
    <t>\mrapp\MMI_RES_DEFAULT\IMAG\IMAGE_MRAPP_MAOPAO.png</t>
  </si>
  <si>
    <t>\IMAG\IMAGE_MRAPP_MAOPAO.png</t>
  </si>
  <si>
    <t>IMAGE_MRAPP_MAOPAO</t>
  </si>
  <si>
    <t>\mrapp\MMI_RES_DEFAULT\IMAG\IMAGE_MRAPP_MAOPAO_BOOK.png</t>
  </si>
  <si>
    <t>\IMAG\IMAGE_MRAPP_MAOPAO_BOOK.png</t>
  </si>
  <si>
    <t>IMAGE_MRAPP_MAOPAO_BOOK</t>
  </si>
  <si>
    <t>\mrapp\MMI_RES_DEFAULT\IMAG\IMAGE_MRAPP_MRPSTORE.png</t>
  </si>
  <si>
    <t>\IMAG\IMAGE_MRAPP_MRPSTORE.png</t>
  </si>
  <si>
    <t>IMAGE_MRAPP_MRPSTORE</t>
  </si>
  <si>
    <t>\mrapp\MMI_RES_DEFAULT\IMAG\IMAGE_MRAPP_MSN.png</t>
  </si>
  <si>
    <t>\IMAG\IMAGE_MRAPP_MSN.png</t>
  </si>
  <si>
    <t>IMAGE_MRAPP_MSN</t>
  </si>
  <si>
    <t>\mrapp\MMI_RES_DEFAULT\IMAG\IMAGE_MRAPP_NETGAME.png</t>
  </si>
  <si>
    <t>\IMAG\IMAGE_MRAPP_NETGAME.png</t>
  </si>
  <si>
    <t>IMAGE_MRAPP_NETGAME</t>
  </si>
  <si>
    <t>\mrapp\MMI_RES_DEFAULT\IMAG\IMAGE_MRAPP_OFFLINE.png</t>
  </si>
  <si>
    <t>\IMAG\IMAGE_MRAPP_OFFLINE.png</t>
  </si>
  <si>
    <t>IMAGE_MRAPP_OFFLINE</t>
  </si>
  <si>
    <t>\mrapp\MMI_RES_DEFAULT\IMAG\IMAGE_MRAPP_ONLINE.png</t>
  </si>
  <si>
    <t>\IMAG\IMAGE_MRAPP_ONLINE.png</t>
  </si>
  <si>
    <t>IMAGE_MRAPP_ONLINE</t>
  </si>
  <si>
    <t>\mrapp\MMI_RES_DEFAULT\IMAG\IMAGE_MRAPP_QQ.png</t>
  </si>
  <si>
    <t>\IMAG\IMAGE_MRAPP_QQ.png</t>
  </si>
  <si>
    <t>IMAGE_MRAPP_QQ</t>
  </si>
  <si>
    <t>\mrapp\MMI_RES_DEFAULT\IMAG\IMAGE_MRAPP_QQ_AWAY.png</t>
  </si>
  <si>
    <t>\IMAG\IMAGE_MRAPP_QQ_AWAY.png</t>
  </si>
  <si>
    <t>IMAGE_MRAPP_QQ_AWAY</t>
  </si>
  <si>
    <t>\mrapp\MMI_RES_DEFAULT\IMAG\IMAGE_MRAPP_QQ_BG.png</t>
  </si>
  <si>
    <t>\IMAG\IMAGE_MRAPP_QQ_BG.png</t>
  </si>
  <si>
    <t>IMAGE_MRAPP_QQ_BG</t>
  </si>
  <si>
    <t>\mrapp\MMI_RES_DEFAULT\IMAG\IMAGE_MRAPP_QQ_HIDE.png</t>
  </si>
  <si>
    <t>\IMAG\IMAGE_MRAPP_QQ_HIDE.png</t>
  </si>
  <si>
    <t>IMAGE_MRAPP_QQ_HIDE</t>
  </si>
  <si>
    <t>\mrapp\MMI_RES_DEFAULT\IMAG\IMAGE_MRAPP_QQ_OFFLINE.png</t>
  </si>
  <si>
    <t>\IMAG\IMAGE_MRAPP_QQ_OFFLINE.png</t>
  </si>
  <si>
    <t>IMAGE_MRAPP_QQ_OFFLINE</t>
  </si>
  <si>
    <t>\mrapp\MMI_RES_DEFAULT\IMAG\IMAGE_MRAPP_QQ_ONLINE.png</t>
  </si>
  <si>
    <t>\IMAG\IMAGE_MRAPP_QQ_ONLINE.png</t>
  </si>
  <si>
    <t>IMAGE_MRAPP_QQ_ONLINE</t>
  </si>
  <si>
    <t>\mrapp\MMI_RES_DEFAULT\IMAG\IMAGE_MRAPP_SINA.png</t>
  </si>
  <si>
    <t>\IMAG\IMAGE_MRAPP_SINA.png</t>
  </si>
  <si>
    <t>IMAGE_MRAPP_SINA</t>
  </si>
  <si>
    <t>\mrapp\MMI_RES_DEFAULT\IMAG\IMAGE_MRAPP_SKYBUDDY.png</t>
  </si>
  <si>
    <t>\IMAG\IMAGE_MRAPP_SKYBUDDY.png</t>
  </si>
  <si>
    <t>IMAGE_MRAPP_SKYBUDDY</t>
  </si>
  <si>
    <t>\multim\MMI_RES_DEFAULT\IMAG</t>
  </si>
  <si>
    <t>\multim\MMI_RES_DEFAULT\IMAG\Frame</t>
  </si>
  <si>
    <t>\multim\MMI_RES_DEFAULT\IMAG\IMAGE_ATV_BTN_BG.png</t>
  </si>
  <si>
    <t>\IMAG\IMAGE_ATV_BTN_BG.png</t>
  </si>
  <si>
    <t>IMAGE_ATV_BTN_BG</t>
  </si>
  <si>
    <t>\multim\MMI_RES_DEFAULT\IMAG\IMAGE_MULTIM_BTN_BG.png</t>
  </si>
  <si>
    <t>\IMAG\IMAGE_MULTIM_BTN_BG.png</t>
  </si>
  <si>
    <t>IMAGE_MULTIM_BTN_BG</t>
  </si>
  <si>
    <t>\multim\MMI_RES_DEFAULT\IMAG\IMAGE_MULTIM_BTN_COMMON_FOCUSED.png</t>
  </si>
  <si>
    <t>\IMAG\IMAGE_MULTIM_BTN_COMMON_FOCUSED.png</t>
  </si>
  <si>
    <t>IMAGE_MULTIM_BTN_COMMON_FOCUSED</t>
  </si>
  <si>
    <t>\multim\MMI_RES_DEFAULT\IMAG\IMAGE_MULTIM_BTN_EQ_DEFAULT.png</t>
  </si>
  <si>
    <t>\IMAG\IMAGE_MULTIM_BTN_EQ_DEFAULT.png</t>
  </si>
  <si>
    <t>IMAGE_MULTIM_BTN_EQ_DEFAULT</t>
  </si>
  <si>
    <t>\multim\MMI_RES_DEFAULT\IMAG\IMAGE_MULTIM_BTN_EQ_DISABLED.png</t>
  </si>
  <si>
    <t>\IMAG\IMAGE_MULTIM_BTN_EQ_DISABLED.png</t>
  </si>
  <si>
    <t>IMAGE_MULTIM_BTN_EQ_DISABLED</t>
  </si>
  <si>
    <t>\multim\MMI_RES_DEFAULT\IMAG\IMAGE_MULTIM_BTN_FOCUS.png</t>
  </si>
  <si>
    <t>\IMAG\IMAGE_MULTIM_BTN_FOCUS.png</t>
  </si>
  <si>
    <t>IMAGE_MULTIM_BTN_FOCUS</t>
  </si>
  <si>
    <t>\multim\MMI_RES_DEFAULT\IMAG\IMAGE_MULTIM_BTN_FULLSCREEN_DEFAULT.png</t>
  </si>
  <si>
    <t>\IMAG\IMAGE_MULTIM_BTN_FULLSCREEN_DEFAULT.png</t>
  </si>
  <si>
    <t>IMAGE_MULTIM_BTN_FULLSCREEN_DEFAULT</t>
  </si>
  <si>
    <t>\multim\MMI_RES_DEFAULT\IMAG\IMAGE_MULTIM_BTN_FULLSCREEN_DISABLED.png</t>
  </si>
  <si>
    <t>\IMAG\IMAGE_MULTIM_BTN_FULLSCREEN_DISABLED.png</t>
  </si>
  <si>
    <t>IMAGE_MULTIM_BTN_FULLSCREEN_DISABLED</t>
  </si>
  <si>
    <t>\multim\MMI_RES_DEFAULT\IMAG\IMAGE_MULTIM_BTN_FULLSCREEN_OFF_DEFAULT.png</t>
  </si>
  <si>
    <t>\IMAG\IMAGE_MULTIM_BTN_FULLSCREEN_OFF_DEFAULT.png</t>
  </si>
  <si>
    <t>IMAGE_MULTIM_BTN_FULLSCREEN_OFF_DEFAULT</t>
  </si>
  <si>
    <t>\multim\MMI_RES_DEFAULT\IMAG\IMAGE_MULTIM_BTN_FULLSCREEN_OFF_DISABLED.png</t>
  </si>
  <si>
    <t>\IMAG\IMAGE_MULTIM_BTN_FULLSCREEN_OFF_DISABLED.png</t>
  </si>
  <si>
    <t>IMAGE_MULTIM_BTN_FULLSCREEN_OFF_DISABLED</t>
  </si>
  <si>
    <t>\multim\MMI_RES_DEFAULT\IMAG\IMAGE_MULTIM_BTN_FULLSCREEN_OFF_PRESSED.png</t>
  </si>
  <si>
    <t>\IMAG\IMAGE_MULTIM_BTN_FULLSCREEN_OFF_PRESSED.png</t>
  </si>
  <si>
    <t>IMAGE_MULTIM_BTN_FULLSCREEN_OFF_PRESSED</t>
  </si>
  <si>
    <t>\multim\MMI_RES_DEFAULT\IMAG\IMAGE_MULTIM_BTN_FULLSCREEN_PRESSED.png</t>
  </si>
  <si>
    <t>\IMAG\IMAGE_MULTIM_BTN_FULLSCREEN_PRESSED.png</t>
  </si>
  <si>
    <t>IMAGE_MULTIM_BTN_FULLSCREEN_PRESSED</t>
  </si>
  <si>
    <t>\multim\MMI_RES_DEFAULT\IMAG\IMAGE_MULTIM_BTN_LIST_DEFAULT.png</t>
  </si>
  <si>
    <t>\IMAG\IMAGE_MULTIM_BTN_LIST_DEFAULT.png</t>
  </si>
  <si>
    <t>IMAGE_MULTIM_BTN_LIST_DEFAULT</t>
  </si>
  <si>
    <t>\multim\MMI_RES_DEFAULT\IMAG\IMAGE_MULTIM_BTN_LIST_DISABLED.png</t>
  </si>
  <si>
    <t>\IMAG\IMAGE_MULTIM_BTN_LIST_DISABLED.png</t>
  </si>
  <si>
    <t>IMAGE_MULTIM_BTN_LIST_DISABLED</t>
  </si>
  <si>
    <t>\multim\MMI_RES_DEFAULT\IMAG\IMAGE_MULTIM_BTN_LIST_PRESSED.png</t>
  </si>
  <si>
    <t>\IMAG\IMAGE_MULTIM_BTN_LIST_PRESSED.png</t>
  </si>
  <si>
    <t>IMAGE_MULTIM_BTN_LIST_PRESSED</t>
  </si>
  <si>
    <t>\multim\MMI_RES_DEFAULT\IMAG\IMAGE_MULTIM_BTN_NEXT_DEFAULT.png</t>
  </si>
  <si>
    <t>\IMAG\IMAGE_MULTIM_BTN_NEXT_DEFAULT.png</t>
  </si>
  <si>
    <t>IMAGE_MULTIM_BTN_NEXT_DEFAULT</t>
  </si>
  <si>
    <t>\multim\MMI_RES_DEFAULT\IMAG\IMAGE_MULTIM_BTN_NEXT_DISABLED.png</t>
  </si>
  <si>
    <t>\IMAG\IMAGE_MULTIM_BTN_NEXT_DISABLED.png</t>
  </si>
  <si>
    <t>IMAGE_MULTIM_BTN_NEXT_DISABLED</t>
  </si>
  <si>
    <t>\multim\MMI_RES_DEFAULT\IMAG\IMAGE_MULTIM_BTN_NEXT_PRESSED.png</t>
  </si>
  <si>
    <t>\IMAG\IMAGE_MULTIM_BTN_NEXT_PRESSED.png</t>
  </si>
  <si>
    <t>IMAGE_MULTIM_BTN_NEXT_PRESSED</t>
  </si>
  <si>
    <t>\multim\MMI_RES_DEFAULT\IMAG\IMAGE_MULTIM_BTN_OPTION_DEFAULT.png</t>
  </si>
  <si>
    <t>\IMAG\IMAGE_MULTIM_BTN_OPTION_DEFAULT.png</t>
  </si>
  <si>
    <t>IMAGE_MULTIM_BTN_OPTION_DEFAULT</t>
  </si>
  <si>
    <t>\multim\MMI_RES_DEFAULT\IMAG\IMAGE_MULTIM_BTN_OPTION_DISABLED.png</t>
  </si>
  <si>
    <t>\IMAG\IMAGE_MULTIM_BTN_OPTION_DISABLED.png</t>
  </si>
  <si>
    <t>IMAGE_MULTIM_BTN_OPTION_DISABLED</t>
  </si>
  <si>
    <t>\multim\MMI_RES_DEFAULT\IMAG\IMAGE_MULTIM_BTN_OPTION_PRESSED.png</t>
  </si>
  <si>
    <t>\IMAG\IMAGE_MULTIM_BTN_OPTION_PRESSED.png</t>
  </si>
  <si>
    <t>IMAGE_MULTIM_BTN_OPTION_PRESSED</t>
  </si>
  <si>
    <t>\multim\MMI_RES_DEFAULT\IMAG\IMAGE_MULTIM_BTN_PAUSE_DEFAULT.png</t>
  </si>
  <si>
    <t>\IMAG\IMAGE_MULTIM_BTN_PAUSE_DEFAULT.png</t>
  </si>
  <si>
    <t>IMAGE_MULTIM_BTN_PAUSE_DEFAULT</t>
  </si>
  <si>
    <t>\multim\MMI_RES_DEFAULT\IMAG\IMAGE_MULTIM_BTN_PAUSE_DISABLED.png</t>
  </si>
  <si>
    <t>\IMAG\IMAGE_MULTIM_BTN_PAUSE_DISABLED.png</t>
  </si>
  <si>
    <t>IMAGE_MULTIM_BTN_PAUSE_DISABLED</t>
  </si>
  <si>
    <t>\multim\MMI_RES_DEFAULT\IMAG\IMAGE_MULTIM_BTN_PAUSE_PRESSED.png</t>
  </si>
  <si>
    <t>\IMAG\IMAGE_MULTIM_BTN_PAUSE_PRESSED.png</t>
  </si>
  <si>
    <t>IMAGE_MULTIM_BTN_PAUSE_PRESSED</t>
  </si>
  <si>
    <t>\multim\MMI_RES_DEFAULT\IMAG\IMAGE_MULTIM_BTN_PLAY_DEFAULT.png</t>
  </si>
  <si>
    <t>\IMAG\IMAGE_MULTIM_BTN_PLAY_DEFAULT.png</t>
  </si>
  <si>
    <t>IMAGE_MULTIM_BTN_PLAY_DEFAULT</t>
  </si>
  <si>
    <t>\multim\MMI_RES_DEFAULT\IMAG\IMAGE_MULTIM_BTN_PLAY_DISABLED.png</t>
  </si>
  <si>
    <t>\IMAG\IMAGE_MULTIM_BTN_PLAY_DISABLED.png</t>
  </si>
  <si>
    <t>IMAGE_MULTIM_BTN_PLAY_DISABLED</t>
  </si>
  <si>
    <t>\multim\MMI_RES_DEFAULT\IMAG\IMAGE_MULTIM_BTN_PLAY_PRESSED.png</t>
  </si>
  <si>
    <t>\IMAG\IMAGE_MULTIM_BTN_PLAY_PRESSED.png</t>
  </si>
  <si>
    <t>IMAGE_MULTIM_BTN_PLAY_PRESSED</t>
  </si>
  <si>
    <t>\multim\MMI_RES_DEFAULT\IMAG\IMAGE_MULTIM_BTN_PRESS.png</t>
  </si>
  <si>
    <t>\IMAG\IMAGE_MULTIM_BTN_PRESS.png</t>
  </si>
  <si>
    <t>IMAGE_MULTIM_BTN_PRESS</t>
  </si>
  <si>
    <t>\multim\MMI_RES_DEFAULT\IMAG\IMAGE_MULTIM_BTN_PREV_DEFAULT.png</t>
  </si>
  <si>
    <t>\IMAG\IMAGE_MULTIM_BTN_PREV_DEFAULT.png</t>
  </si>
  <si>
    <t>IMAGE_MULTIM_BTN_PREV_DEFAULT</t>
  </si>
  <si>
    <t>\multim\MMI_RES_DEFAULT\IMAG\IMAGE_MULTIM_BTN_PREV_DISABLED.png</t>
  </si>
  <si>
    <t>\IMAG\IMAGE_MULTIM_BTN_PREV_DISABLED.png</t>
  </si>
  <si>
    <t>IMAGE_MULTIM_BTN_PREV_DISABLED</t>
  </si>
  <si>
    <t>\multim\MMI_RES_DEFAULT\IMAG\IMAGE_MULTIM_BTN_PREV_PRESSED.png</t>
  </si>
  <si>
    <t>\IMAG\IMAGE_MULTIM_BTN_PREV_PRESSED.png</t>
  </si>
  <si>
    <t>IMAGE_MULTIM_BTN_PREV_PRESSED</t>
  </si>
  <si>
    <t>\multim\MMI_RES_DEFAULT\IMAG\IMAGE_MULTIM_BTN_RECORD_DEFAULT.png</t>
  </si>
  <si>
    <t>\IMAG\IMAGE_MULTIM_BTN_RECORD_DEFAULT.png</t>
  </si>
  <si>
    <t>IMAGE_MULTIM_BTN_RECORD_DEFAULT</t>
  </si>
  <si>
    <t>\multim\MMI_RES_DEFAULT\IMAG\IMAGE_MULTIM_BTN_RECORD_DISABLED.png</t>
  </si>
  <si>
    <t>\IMAG\IMAGE_MULTIM_BTN_RECORD_DISABLED.png</t>
  </si>
  <si>
    <t>IMAGE_MULTIM_BTN_RECORD_DISABLED</t>
  </si>
  <si>
    <t>\multim\MMI_RES_DEFAULT\IMAG\IMAGE_MULTIM_BTN_RECORD_PRESSED.png</t>
  </si>
  <si>
    <t>\IMAG\IMAGE_MULTIM_BTN_RECORD_PRESSED.png</t>
  </si>
  <si>
    <t>IMAGE_MULTIM_BTN_RECORD_PRESSED</t>
  </si>
  <si>
    <t>\multim\MMI_RES_DEFAULT\IMAG\IMAGE_MULTIM_BTN_REPEAT_DISABLED.png</t>
  </si>
  <si>
    <t>\IMAG\IMAGE_MULTIM_BTN_REPEAT_DISABLED.png</t>
  </si>
  <si>
    <t>IMAGE_MULTIM_BTN_REPEAT_DISABLED</t>
  </si>
  <si>
    <t>\multim\MMI_RES_DEFAULT\IMAG\IMAGE_MULTIM_BTN_REPEAT_OFF_DEFAULT.png</t>
  </si>
  <si>
    <t>\IMAG\IMAGE_MULTIM_BTN_REPEAT_OFF_DEFAULT.png</t>
  </si>
  <si>
    <t>IMAGE_MULTIM_BTN_REPEAT_OFF_DEFAULT</t>
  </si>
  <si>
    <t>\multim\MMI_RES_DEFAULT\IMAG\IMAGE_MULTIM_BTN_REPEAT_OFF_DISABLED.png</t>
  </si>
  <si>
    <t>\IMAG\IMAGE_MULTIM_BTN_REPEAT_OFF_DISABLED.png</t>
  </si>
  <si>
    <t>IMAGE_MULTIM_BTN_REPEAT_OFF_DISABLED</t>
  </si>
  <si>
    <t>\multim\MMI_RES_DEFAULT\IMAG\IMAGE_MULTIM_BTN_REPEAT_OFF_PRESSED.png</t>
  </si>
  <si>
    <t>\IMAG\IMAGE_MULTIM_BTN_REPEAT_OFF_PRESSED.png</t>
  </si>
  <si>
    <t>IMAGE_MULTIM_BTN_REPEAT_OFF_PRESSED</t>
  </si>
  <si>
    <t>\multim\MMI_RES_DEFAULT\IMAG\IMAGE_MULTIM_BTN_REPEAT_ONE_DEFAULT.png</t>
  </si>
  <si>
    <t>\IMAG\IMAGE_MULTIM_BTN_REPEAT_ONE_DEFAULT.png</t>
  </si>
  <si>
    <t>IMAGE_MULTIM_BTN_REPEAT_ONE_DEFAULT</t>
  </si>
  <si>
    <t>\multim\MMI_RES_DEFAULT\IMAG\IMAGE_MULTIM_BTN_REPEAT_ONE_DISABLED.png</t>
  </si>
  <si>
    <t>\IMAG\IMAGE_MULTIM_BTN_REPEAT_ONE_DISABLED.png</t>
  </si>
  <si>
    <t>IMAGE_MULTIM_BTN_REPEAT_ONE_DISABLED</t>
  </si>
  <si>
    <t>\multim\MMI_RES_DEFAULT\IMAG\IMAGE_MULTIM_BTN_REPEAT_ONE_PRESSED.png</t>
  </si>
  <si>
    <t>\IMAG\IMAGE_MULTIM_BTN_REPEAT_ONE_PRESSED.png</t>
  </si>
  <si>
    <t>IMAGE_MULTIM_BTN_REPEAT_ONE_PRESSED</t>
  </si>
  <si>
    <t>\multim\MMI_RES_DEFAULT\IMAG\IMAGE_MULTIM_BTN_REPEAT_ON_DEFAULT.png</t>
  </si>
  <si>
    <t>\IMAG\IMAGE_MULTIM_BTN_REPEAT_ON_DEFAULT.png</t>
  </si>
  <si>
    <t>IMAGE_MULTIM_BTN_REPEAT_ON_DEFAULT</t>
  </si>
  <si>
    <t>\multim\MMI_RES_DEFAULT\IMAG\IMAGE_MULTIM_BTN_REPEAT_ON_DISABLED.png</t>
  </si>
  <si>
    <t>\IMAG\IMAGE_MULTIM_BTN_REPEAT_ON_DISABLED.png</t>
  </si>
  <si>
    <t>IMAGE_MULTIM_BTN_REPEAT_ON_DISABLED</t>
  </si>
  <si>
    <t>\multim\MMI_RES_DEFAULT\IMAG\IMAGE_MULTIM_BTN_REPEAT_ON_PRESSED.png</t>
  </si>
  <si>
    <t>\IMAG\IMAGE_MULTIM_BTN_REPEAT_ON_PRESSED.png</t>
  </si>
  <si>
    <t>IMAGE_MULTIM_BTN_REPEAT_ON_PRESSED</t>
  </si>
  <si>
    <t>\IMAG\IMAGE_MULTIM_BTN_RETURN_DEFAULT.png</t>
  </si>
  <si>
    <t>IMAGE_MULTIM_BTN_RETURN_DEFAULT</t>
  </si>
  <si>
    <t>\multim\MMI_RES_DEFAULT\IMAG\IMAGE_MULTIM_BTN_RETURN_DISABLED.png</t>
  </si>
  <si>
    <t>\IMAG\IMAGE_MULTIM_BTN_RETURN_DISABLED.png</t>
  </si>
  <si>
    <t>IMAGE_MULTIM_BTN_RETURN_DISABLED</t>
  </si>
  <si>
    <t>\multim\MMI_RES_DEFAULT\IMAG\IMAGE_MULTIM_BTN_RETURN_PRESSED.png</t>
  </si>
  <si>
    <t>\IMAG\IMAGE_MULTIM_BTN_RETURN_PRESSED.png</t>
  </si>
  <si>
    <t>IMAGE_MULTIM_BTN_RETURN_PRESSED</t>
  </si>
  <si>
    <t>\multim\MMI_RES_DEFAULT\IMAG\IMAGE_MULTIM_BTN_SHUFFLE_DISABLED.png</t>
  </si>
  <si>
    <t>\IMAG\IMAGE_MULTIM_BTN_SHUFFLE_DISABLED.png</t>
  </si>
  <si>
    <t>IMAGE_MULTIM_BTN_SHUFFLE_DISABLED</t>
  </si>
  <si>
    <t>\multim\MMI_RES_DEFAULT\IMAG\IMAGE_MULTIM_BTN_SHUFFLE_OFF_DEFAULT.png</t>
  </si>
  <si>
    <t>\IMAG\IMAGE_MULTIM_BTN_SHUFFLE_OFF_DEFAULT.png</t>
  </si>
  <si>
    <t>IMAGE_MULTIM_BTN_SHUFFLE_OFF_DEFAULT</t>
  </si>
  <si>
    <t>\multim\MMI_RES_DEFAULT\IMAG\IMAGE_MULTIM_BTN_SHUFFLE_OFF_DISABLED.png</t>
  </si>
  <si>
    <t>\IMAG\IMAGE_MULTIM_BTN_SHUFFLE_OFF_DISABLED.png</t>
  </si>
  <si>
    <t>IMAGE_MULTIM_BTN_SHUFFLE_OFF_DISABLED</t>
  </si>
  <si>
    <t>\multim\MMI_RES_DEFAULT\IMAG\IMAGE_MULTIM_BTN_SHUFFLE_OFF_PRESSED.png</t>
  </si>
  <si>
    <t>\IMAG\IMAGE_MULTIM_BTN_SHUFFLE_OFF_PRESSED.png</t>
  </si>
  <si>
    <t>IMAGE_MULTIM_BTN_SHUFFLE_OFF_PRESSED</t>
  </si>
  <si>
    <t>\multim\MMI_RES_DEFAULT\IMAG\IMAGE_MULTIM_BTN_SHUFFLE_ON_DEFAULT.png</t>
  </si>
  <si>
    <t>\IMAG\IMAGE_MULTIM_BTN_SHUFFLE_ON_DEFAULT.png</t>
  </si>
  <si>
    <t>IMAGE_MULTIM_BTN_SHUFFLE_ON_DEFAULT</t>
  </si>
  <si>
    <t>\multim\MMI_RES_DEFAULT\IMAG\IMAGE_MULTIM_BTN_SHUFFLE_ON_DISABLED.png</t>
  </si>
  <si>
    <t>\IMAG\IMAGE_MULTIM_BTN_SHUFFLE_ON_DISABLED.png</t>
  </si>
  <si>
    <t>IMAGE_MULTIM_BTN_SHUFFLE_ON_DISABLED</t>
  </si>
  <si>
    <t>\multim\MMI_RES_DEFAULT\IMAG\IMAGE_MULTIM_BTN_SHUFFLE_ON_PRESSED.png</t>
  </si>
  <si>
    <t>\IMAG\IMAGE_MULTIM_BTN_SHUFFLE_ON_PRESSED.png</t>
  </si>
  <si>
    <t>IMAGE_MULTIM_BTN_SHUFFLE_ON_PRESSED</t>
  </si>
  <si>
    <t>\multim\MMI_RES_DEFAULT\IMAG\IMAGE_MULTIM_BTN_STOP_DEFAULT.png</t>
  </si>
  <si>
    <t>\IMAG\IMAGE_MULTIM_BTN_STOP_DEFAULT.png</t>
  </si>
  <si>
    <t>IMAGE_MULTIM_BTN_STOP_DEFAULT</t>
  </si>
  <si>
    <t>\multim\MMI_RES_DEFAULT\IMAG\IMAGE_MULTIM_BTN_STOP_DISABLED.png</t>
  </si>
  <si>
    <t>\IMAG\IMAGE_MULTIM_BTN_STOP_DISABLED.png</t>
  </si>
  <si>
    <t>IMAGE_MULTIM_BTN_STOP_DISABLED</t>
  </si>
  <si>
    <t>\multim\MMI_RES_DEFAULT\IMAG\IMAGE_MULTIM_BTN_STOP_PRESSED.png</t>
  </si>
  <si>
    <t>\IMAG\IMAGE_MULTIM_BTN_STOP_PRESSED.png</t>
  </si>
  <si>
    <t>IMAGE_MULTIM_BTN_STOP_PRESSED</t>
  </si>
  <si>
    <t>\multim\MMI_RES_DEFAULT\IMAG\IMAGE_MULTIM_BTN_VOL_DEFAULT.png</t>
  </si>
  <si>
    <t>\IMAG\IMAGE_MULTIM_BTN_VOL_DEFAULT.png</t>
  </si>
  <si>
    <t>IMAGE_MULTIM_BTN_VOL_DEFAULT</t>
  </si>
  <si>
    <t>\multim\MMI_RES_DEFAULT\IMAG\IMAGE_MULTIM_BTN_VOL_DISABLED.png</t>
  </si>
  <si>
    <t>\IMAG\IMAGE_MULTIM_BTN_VOL_DISABLED.png</t>
  </si>
  <si>
    <t>IMAGE_MULTIM_BTN_VOL_DISABLED</t>
  </si>
  <si>
    <t>\multim\MMI_RES_DEFAULT\IMAG\IMAGE_MULTIM_BTN_VOL_MUTE_DEFAULT.png</t>
  </si>
  <si>
    <t>\IMAG\IMAGE_MULTIM_BTN_VOL_MUTE_DEFAULT.png</t>
  </si>
  <si>
    <t>IMAGE_MULTIM_BTN_VOL_MUTE_DEFAULT</t>
  </si>
  <si>
    <t>\multim\MMI_RES_DEFAULT\IMAG\IMAGE_MULTIM_BTN_VOL_MUTE_DISABLED.png</t>
  </si>
  <si>
    <t>\IMAG\IMAGE_MULTIM_BTN_VOL_MUTE_DISABLED.png</t>
  </si>
  <si>
    <t>IMAGE_MULTIM_BTN_VOL_MUTE_DISABLED</t>
  </si>
  <si>
    <t>\multim\MMI_RES_DEFAULT\IMAG\IMAGE_MULTIM_BTN_VOL_MUTE_PRESSED.png</t>
  </si>
  <si>
    <t>\IMAG\IMAGE_MULTIM_BTN_VOL_MUTE_PRESSED.png</t>
  </si>
  <si>
    <t>IMAGE_MULTIM_BTN_VOL_MUTE_PRESSED</t>
  </si>
  <si>
    <t>\multim\MMI_RES_DEFAULT\IMAG\IMAGE_MULTIM_BTN_VOL_PRESSED.png</t>
  </si>
  <si>
    <t>\IMAG\IMAGE_MULTIM_BTN_VOL_PRESSED.png</t>
  </si>
  <si>
    <t>IMAGE_MULTIM_BTN_VOL_PRESSED</t>
  </si>
  <si>
    <t>\multim\MMI_RES_DEFAULT\IMAG\IMAGE_MULTIM_MODE_BTN_BG.png</t>
  </si>
  <si>
    <t>\IMAG\IMAGE_MULTIM_MODE_BTN_BG.png</t>
  </si>
  <si>
    <t>IMAGE_MULTIM_MODE_BTN_BG</t>
  </si>
  <si>
    <t>\multim\MMI_RES_DEFAULT\IMAG\IMAGE_MULTIM_MODE_BTN_FOCUS.png</t>
  </si>
  <si>
    <t>\IMAG\IMAGE_MULTIM_MODE_BTN_FOCUS.png</t>
  </si>
  <si>
    <t>IMAGE_MULTIM_MODE_BTN_FOCUS</t>
  </si>
  <si>
    <t>\multim\MMI_RES_DEFAULT\IMAG\IMAGE_MULTIM_MODE_BTN_PRESS.png</t>
  </si>
  <si>
    <t>\IMAG\IMAGE_MULTIM_MODE_BTN_PRESS.png</t>
  </si>
  <si>
    <t>IMAGE_MULTIM_MODE_BTN_PRESS</t>
  </si>
  <si>
    <t>\multim\MMI_RES_DEFAULT\IMAG\IMAGE_MULTIM_PLAYER_PROCESS.png</t>
  </si>
  <si>
    <t>\IMAG\IMAGE_MULTIM_PLAYER_PROCESS.png</t>
  </si>
  <si>
    <t>IMAGE_MULTIM_PLAYER_PROCESS</t>
  </si>
  <si>
    <t>\multim\MMI_RES_DEFAULT\IMAG\IMAGE_MULTIM_PLAYER_PROCESS_GROOVE.png</t>
  </si>
  <si>
    <t>\IMAG\IMAGE_MULTIM_PLAYER_PROCESS_GROOVE.png</t>
  </si>
  <si>
    <t>IMAGE_MULTIM_PLAYER_PROCESS_GROOVE</t>
  </si>
  <si>
    <t>\IMAG\IMAGE_MULTIM_PLAYER_PROCESS_SLIDE.png</t>
  </si>
  <si>
    <t>IMAGE_MULTIM_PLAYER_PROCESS_SLIDE</t>
  </si>
  <si>
    <t>\IMAG\IMAGE_MULTIM_PROCESSBAR_BG.png</t>
  </si>
  <si>
    <t>IMAGE_MULTIM_PROCESSBAR_BG</t>
  </si>
  <si>
    <t>\multim\MMI_RES_DEFAULT\IMAG\IMAGE_MULTIM_PROCESS_GROOVE_1.png</t>
  </si>
  <si>
    <t>\IMAG\IMAGE_MULTIM_PROCESS_GROOVE_1.png</t>
  </si>
  <si>
    <t>IMAGE_MULTIM_PROCESS_GROOVE_1</t>
  </si>
  <si>
    <t>\multim\MMI_RES_DEFAULT\IMAG\IMAGE_MULTIM_RECORD_BG.png</t>
  </si>
  <si>
    <t>\multim\MMI_RES_DEFAULT\IMAG\IMAGE_MULTIM_RECORD_PAUSE_TIP.bmp</t>
  </si>
  <si>
    <t>\IMAG\IMAGE_MULTIM_RECORD_PAUSE_TIP.bmp</t>
  </si>
  <si>
    <t>IMAGE_MULTIM_RECORD_PAUSE_TIP</t>
  </si>
  <si>
    <t>\multim\MMI_RES_DEFAULT\IMAG\IMAGE_MULTIM_RECORD_TIP.bmp</t>
  </si>
  <si>
    <t>\IMAG\IMAGE_MULTIM_RECORD_TIP.bmp</t>
  </si>
  <si>
    <t>IMAGE_MULTIM_RECORD_TIP</t>
  </si>
  <si>
    <t>\multim\MMI_RES_DEFAULT\IMAG\IMAGE_MULTIM_SOFTKEY.png</t>
  </si>
  <si>
    <t>\IMAG\IMAGE_MULTIM_SOFTKEY.png</t>
  </si>
  <si>
    <t>IMAGE_MULTIM_SOFTKEY</t>
  </si>
  <si>
    <t>\multim\MMI_RES_DEFAULT\IMAG\IMAGE_MULTIM_TITLE_BTN_PRESS.png</t>
  </si>
  <si>
    <t>\IMAG\IMAGE_MULTIM_TITLE_BTN_PRESS.png</t>
  </si>
  <si>
    <t>IMAGE_MULTIM_TITLE_BTN_PRESS</t>
  </si>
  <si>
    <t>\multim\MMI_RES_DEFAULT\IMAG\sensor</t>
  </si>
  <si>
    <t>\multim\MMI_RES_DEFAULT\IMAG\Frame\IMAGE_COMMON_FRAME_01.bmp</t>
  </si>
  <si>
    <t>\IMAG\Frame\IMAGE_COMMON_FRAME_01.bmp</t>
  </si>
  <si>
    <t>IMAGE_COMMON_FRAME_01</t>
  </si>
  <si>
    <t>\multim\MMI_RES_DEFAULT\IMAG\Frame\IMAGE_COMMON_FRAME_02.bmp</t>
  </si>
  <si>
    <t>\IMAG\Frame\IMAGE_COMMON_FRAME_02.bmp</t>
  </si>
  <si>
    <t>IMAGE_COMMON_FRAME_02</t>
  </si>
  <si>
    <t>\multim\MMI_RES_DEFAULT\IMAG\Frame\IMAGE_COMMON_FRAME_03.bmp</t>
  </si>
  <si>
    <t>\IMAG\Frame\IMAGE_COMMON_FRAME_03.bmp</t>
  </si>
  <si>
    <t>IMAGE_COMMON_FRAME_03</t>
  </si>
  <si>
    <t>\multim\MMI_RES_DEFAULT\IMAG\Frame\IMAGE_COMMON_FRAME_04.bmp</t>
  </si>
  <si>
    <t>\IMAG\Frame\IMAGE_COMMON_FRAME_04.bmp</t>
  </si>
  <si>
    <t>IMAGE_COMMON_FRAME_04</t>
  </si>
  <si>
    <t>\multim\MMI_RES_DEFAULT\IMAG\sensor\IMG_DC_SWITCH_SENSOR.bmp</t>
  </si>
  <si>
    <t>\IMAG\sensor\IMG_DC_SWITCH_SENSOR.bmp</t>
  </si>
  <si>
    <t>IMG_DC_SWITCH_SENSOR</t>
  </si>
  <si>
    <t>\multim\MMI_RES_DEFAULT\IMAG\sensor\IMG_DC_SWITCH_SENSOR_FOCUS.bmp</t>
  </si>
  <si>
    <t>\IMAG\sensor\IMG_DC_SWITCH_SENSOR_FOCUS.bmp</t>
  </si>
  <si>
    <t>IMG_DC_SWITCH_SENSOR_FOCUS</t>
  </si>
  <si>
    <t>\otapush\MMI_RES_DEFAULT\IMAG</t>
  </si>
  <si>
    <t>\otapush\MMI_RES_DEFAULT\IMAG\IMAGE_OTA_NEW_PUSH_ICON.bmp</t>
  </si>
  <si>
    <t>\IMAG\IMAGE_OTA_NEW_PUSH_ICON.bmp</t>
  </si>
  <si>
    <t>IMAGE_OTA_NEW_PUSH_ICON</t>
  </si>
  <si>
    <t>\pb\MMI_RES_DEFAULT\IMAG</t>
  </si>
  <si>
    <t>\pb\MMI_RES_DEFAULT\IMAG\IAMGE_PB_DEFAULT_PHOTO.png</t>
  </si>
  <si>
    <t>\IMAG\IAMGE_PB_DEFAULT_PHOTO.png</t>
  </si>
  <si>
    <t>\pb\MMI_RES_DEFAULT\IMAG\IAMGE_PB_TCARD_PHOTO.png</t>
  </si>
  <si>
    <t>\IMAG\IAMGE_PB_TCARD_PHOTO.png</t>
  </si>
  <si>
    <t>IAMGE_PB_TCARD_PHOTO</t>
  </si>
  <si>
    <t>\pb\MMI_RES_DEFAULT\IMAG\IMAGE_PB_DELETE.png</t>
  </si>
  <si>
    <t>\IMAG\IMAGE_PB_DELETE.png</t>
  </si>
  <si>
    <t>IMAGE_PB_DELETE</t>
  </si>
  <si>
    <t>\pb\MMI_RES_DEFAULT\IMAG\IMAGE_PB_DIAL_ICON.png</t>
  </si>
  <si>
    <t>\IMAG\IMAGE_PB_DIAL_ICON.png</t>
  </si>
  <si>
    <t>IMAGE_PB_DIAL_ICON</t>
  </si>
  <si>
    <t>\pb\MMI_RES_DEFAULT\IMAG\IMAGE_PB_EDIT_CONTACT_ICON.png</t>
  </si>
  <si>
    <t>\IMAG\IMAGE_PB_EDIT_CONTACT_ICON.png</t>
  </si>
  <si>
    <t>IMAGE_PB_EDIT_CONTACT_ICON</t>
  </si>
  <si>
    <t>\pb\MMI_RES_DEFAULT\IMAG\IMAGE_PB_EMAIL_ICON.png</t>
  </si>
  <si>
    <t>\IMAG\IMAGE_PB_EMAIL_ICON.png</t>
  </si>
  <si>
    <t>IMAGE_PB_EMAIL_ICON</t>
  </si>
  <si>
    <t>\pb\MMI_RES_DEFAULT\IMAG\IMAGE_PB_LIST_FACEBOOK_ICON.png</t>
  </si>
  <si>
    <t>\IMAG\IMAGE_PB_LIST_FACEBOOK_ICON.png</t>
  </si>
  <si>
    <t>IMAGE_PB_LIST_FACEBOOK_ICON</t>
  </si>
  <si>
    <t>\pb\MMI_RES_DEFAULT\IMAG\IMAGE_PB_LIST_NV_ICON.png</t>
  </si>
  <si>
    <t>\IMAG\IMAGE_PB_LIST_NV_ICON.png</t>
  </si>
  <si>
    <t>\pb\MMI_RES_DEFAULT\IMAG\IMAGE_PB_LIST_SIM1_ICON.png</t>
  </si>
  <si>
    <t>\IMAG\IMAGE_PB_LIST_SIM1_ICON.png</t>
  </si>
  <si>
    <t>\pb\MMI_RES_DEFAULT\IMAG\IMAGE_PB_LIST_SIM2_ICON.png</t>
  </si>
  <si>
    <t>\IMAG\IMAGE_PB_LIST_SIM2_ICON.png</t>
  </si>
  <si>
    <t>\pb\MMI_RES_DEFAULT\IMAG\IMAGE_PB_LIST_SIM3_ICON.png</t>
  </si>
  <si>
    <t>\IMAG\IMAGE_PB_LIST_SIM3_ICON.png</t>
  </si>
  <si>
    <t>IMAGE_PB_LIST_SIM3_ICON</t>
  </si>
  <si>
    <t>\pb\MMI_RES_DEFAULT\IMAG\IMAGE_PB_LIST_SIM4_ICON.png</t>
  </si>
  <si>
    <t>\IMAG\IMAGE_PB_LIST_SIM4_ICON.png</t>
  </si>
  <si>
    <t>IMAGE_PB_LIST_SIM4_ICON</t>
  </si>
  <si>
    <t>\pb\MMI_RES_DEFAULT\IMAG\IMAGE_PB_LIST_SIM_ICON.png</t>
  </si>
  <si>
    <t>\IMAG\IMAGE_PB_LIST_SIM_ICON.png</t>
  </si>
  <si>
    <t>IMAGE_PB_LIST_SIM_ICON</t>
  </si>
  <si>
    <t>\pb\MMI_RES_DEFAULT\IMAG\IMAGE_PB_LIST_SINA_ICON.png</t>
  </si>
  <si>
    <t>\IMAG\IMAGE_PB_LIST_SINA_ICON.png</t>
  </si>
  <si>
    <t>IMAGE_PB_LIST_SINA_ICON</t>
  </si>
  <si>
    <t>\pb\MMI_RES_DEFAULT\IMAG\IMAGE_PB_LIST_TCARD_ICON.png</t>
  </si>
  <si>
    <t>\IMAG\IMAGE_PB_LIST_TCARD_ICON.png</t>
  </si>
  <si>
    <t>IMAGE_PB_LIST_TCARD_ICON</t>
  </si>
  <si>
    <t>\pb\MMI_RES_DEFAULT\IMAG\IMAGE_PB_LIST_TWITTER_ICON.png</t>
  </si>
  <si>
    <t>\IMAG\IMAGE_PB_LIST_TWITTER_ICON.png</t>
  </si>
  <si>
    <t>IMAGE_PB_LIST_TWITTER_ICON</t>
  </si>
  <si>
    <t>\pb\MMI_RES_DEFAULT\IMAG\IMAGE_PB_MORE_CLOSE.png</t>
  </si>
  <si>
    <t>\IMAG\IMAGE_PB_MORE_CLOSE.png</t>
  </si>
  <si>
    <t>IMAGE_PB_MORE_CLOSE</t>
  </si>
  <si>
    <t>\pb\MMI_RES_DEFAULT\IMAG\IMAGE_PB_MORE_OPEN.png</t>
  </si>
  <si>
    <t>\IMAG\IMAGE_PB_MORE_OPEN.png</t>
  </si>
  <si>
    <t>IMAGE_PB_MORE_OPEN</t>
  </si>
  <si>
    <t>\pb\MMI_RES_DEFAULT\IMAG\IMAGE_PB_SMS_ICON.png</t>
  </si>
  <si>
    <t>\IMAG\IMAGE_PB_SMS_ICON.png</t>
  </si>
  <si>
    <t>IMAGE_PB_SMS_ICON</t>
  </si>
  <si>
    <t>\pb\MMI_RES_DEFAULT\IMAG\IMAGE_PHONEBOOK_0_PR.png</t>
  </si>
  <si>
    <t>\IMAG\IMAGE_PHONEBOOK_0_PR.png</t>
  </si>
  <si>
    <t>IMAGE_PHONEBOOK_0_PR</t>
  </si>
  <si>
    <t>\pb\MMI_RES_DEFAULT\IMAG\IMAGE_PHONEBOOK_0_UN.png</t>
  </si>
  <si>
    <t>\IMAG\IMAGE_PHONEBOOK_0_UN.png</t>
  </si>
  <si>
    <t>IMAGE_PHONEBOOK_0_UN</t>
  </si>
  <si>
    <t>\pb\MMI_RES_DEFAULT\IMAG\IMAGE_PHONEBOOK_1_PR.png</t>
  </si>
  <si>
    <t>\IMAG\IMAGE_PHONEBOOK_1_PR.png</t>
  </si>
  <si>
    <t>IMAGE_PHONEBOOK_1_PR</t>
  </si>
  <si>
    <t>\pb\MMI_RES_DEFAULT\IMAG\IMAGE_PHONEBOOK_1_UN.png</t>
  </si>
  <si>
    <t>\IMAG\IMAGE_PHONEBOOK_1_UN.png</t>
  </si>
  <si>
    <t>IMAGE_PHONEBOOK_1_UN</t>
  </si>
  <si>
    <t>\pb\MMI_RES_DEFAULT\IMAG\IMAGE_PHONEBOOK_ARABIC.bmp</t>
  </si>
  <si>
    <t>\IMAG\IMAGE_PHONEBOOK_ARABIC.bmp</t>
  </si>
  <si>
    <t>IMAGE_PHONEBOOK_ARABIC</t>
  </si>
  <si>
    <t>\pb\MMI_RES_DEFAULT\IMAG\IMAGE_PHONEBOOK_ARABIC_PRESS.bmp</t>
  </si>
  <si>
    <t>\IMAG\IMAGE_PHONEBOOK_ARABIC_PRESS.bmp</t>
  </si>
  <si>
    <t>IMAGE_PHONEBOOK_ARABIC_PRESS</t>
  </si>
  <si>
    <t>\pb\MMI_RES_DEFAULT\IMAG\IMAGE_PHONEBOOK_ASP_RING.png</t>
  </si>
  <si>
    <t>\IMAG\IMAGE_PHONEBOOK_ASP_RING.png</t>
  </si>
  <si>
    <t>IMAGE_PHONEBOOK_ASP_RING</t>
  </si>
  <si>
    <t>\pb\MMI_RES_DEFAULT\IMAG\IMAGE_PHONEBOOK_A_C_PR.png</t>
  </si>
  <si>
    <t>\IMAG\IMAGE_PHONEBOOK_A_C_PR.png</t>
  </si>
  <si>
    <t>IMAGE_PHONEBOOK_A_C_PR</t>
  </si>
  <si>
    <t>\pb\MMI_RES_DEFAULT\IMAG\IMAGE_PHONEBOOK_A_C_UN.png</t>
  </si>
  <si>
    <t>\IMAG\IMAGE_PHONEBOOK_A_C_UN.png</t>
  </si>
  <si>
    <t>IMAGE_PHONEBOOK_A_C_UN</t>
  </si>
  <si>
    <t>\pb\MMI_RES_DEFAULT\IMAG\IMAGE_PHONEBOOK_BENGALI.bmp</t>
  </si>
  <si>
    <t>\IMAG\IMAGE_PHONEBOOK_BENGALI.bmp</t>
  </si>
  <si>
    <t>IMAGE_PHONEBOOK_BENGALI</t>
  </si>
  <si>
    <t>\pb\MMI_RES_DEFAULT\IMAG\IMAGE_PHONEBOOK_BULGARIAN.bmp</t>
  </si>
  <si>
    <t>\IMAG\IMAGE_PHONEBOOK_BULGARIAN.bmp</t>
  </si>
  <si>
    <t>IMAGE_PHONEBOOK_BULGARIAN</t>
  </si>
  <si>
    <t>\pb\MMI_RES_DEFAULT\IMAG\IMAGE_PHONEBOOK_CHINESE.bmp</t>
  </si>
  <si>
    <t>\IMAG\IMAGE_PHONEBOOK_CHINESE.bmp</t>
  </si>
  <si>
    <t>IMAGE_PHONEBOOK_CHINESE</t>
  </si>
  <si>
    <t>\pb\MMI_RES_DEFAULT\IMAG\IMAGE_PHONEBOOK_CHINESE_PRESS.bmp</t>
  </si>
  <si>
    <t>\IMAG\IMAGE_PHONEBOOK_CHINESE_PRESS.bmp</t>
  </si>
  <si>
    <t>IMAGE_PHONEBOOK_CHINESE_PRESS</t>
  </si>
  <si>
    <t>\pb\MMI_RES_DEFAULT\IMAG\IMAGE_PHONEBOOK_COMPANY.png</t>
  </si>
  <si>
    <t>\IMAG\IMAGE_PHONEBOOK_COMPANY.png</t>
  </si>
  <si>
    <t>IMAGE_PHONEBOOK_COMPANY</t>
  </si>
  <si>
    <t>\pb\MMI_RES_DEFAULT\IMAG\IMAGE_PHONEBOOK_COMPANY_NUMBER.png</t>
  </si>
  <si>
    <t>\IMAG\IMAGE_PHONEBOOK_COMPANY_NUMBER.png</t>
  </si>
  <si>
    <t>IMAGE_PHONEBOOK_COMPANY_NUMBER</t>
  </si>
  <si>
    <t>\pb\MMI_RES_DEFAULT\IMAG\IMAGE_PHONEBOOK_COM_ADDRESS.png</t>
  </si>
  <si>
    <t>\IMAG\IMAGE_PHONEBOOK_COM_ADDRESS.png</t>
  </si>
  <si>
    <t>IMAGE_PHONEBOOK_COM_ADDRESS</t>
  </si>
  <si>
    <t>\pb\MMI_RES_DEFAULT\IMAG\IMAGE_PHONEBOOK_CZECH.bmp</t>
  </si>
  <si>
    <t>\IMAG\IMAGE_PHONEBOOK_CZECH.bmp</t>
  </si>
  <si>
    <t>IMAGE_PHONEBOOK_CZECH</t>
  </si>
  <si>
    <t>\pb\MMI_RES_DEFAULT\IMAG\IMAGE_PHONEBOOK_DANISH.bmp</t>
  </si>
  <si>
    <t>\IMAG\IMAGE_PHONEBOOK_DANISH.bmp</t>
  </si>
  <si>
    <t>IMAGE_PHONEBOOK_DANISH</t>
  </si>
  <si>
    <t>\pb\MMI_RES_DEFAULT\IMAG\IMAGE_PHONEBOOK_DELETE.bmp</t>
  </si>
  <si>
    <t>\IMAG\IMAGE_PHONEBOOK_DELETE.bmp</t>
  </si>
  <si>
    <t>IMAGE_PHONEBOOK_DELETE</t>
  </si>
  <si>
    <t>\pb\MMI_RES_DEFAULT\IMAG\IMAGE_PHONEBOOK_DELETE.png</t>
  </si>
  <si>
    <t>\IMAG\IMAGE_PHONEBOOK_DELETE.png</t>
  </si>
  <si>
    <t>\pb\MMI_RES_DEFAULT\IMAG\IMAGE_PHONEBOOK_DELETE_PRESS.bmp</t>
  </si>
  <si>
    <t>\IMAG\IMAGE_PHONEBOOK_DELETE_PRESS.bmp</t>
  </si>
  <si>
    <t>IMAGE_PHONEBOOK_DELETE_PRESS</t>
  </si>
  <si>
    <t>\pb\MMI_RES_DEFAULT\IMAG\IMAGE_PHONEBOOK_DELETE_PRESS.png</t>
  </si>
  <si>
    <t>\IMAG\IMAGE_PHONEBOOK_DELETE_PRESS.png</t>
  </si>
  <si>
    <t>\pb\MMI_RES_DEFAULT\IMAG\IMAGE_PHONEBOOK_DUTCH.bmp</t>
  </si>
  <si>
    <t>\IMAG\IMAGE_PHONEBOOK_DUTCH.bmp</t>
  </si>
  <si>
    <t>IMAGE_PHONEBOOK_DUTCH</t>
  </si>
  <si>
    <t>\pb\MMI_RES_DEFAULT\IMAG\IMAGE_PHONEBOOK_DUTY.png</t>
  </si>
  <si>
    <t>\IMAG\IMAGE_PHONEBOOK_DUTY.png</t>
  </si>
  <si>
    <t>IMAGE_PHONEBOOK_DUTY</t>
  </si>
  <si>
    <t>\pb\MMI_RES_DEFAULT\IMAG\IMAGE_PHONEBOOK_D_F_PR.png</t>
  </si>
  <si>
    <t>\IMAG\IMAGE_PHONEBOOK_D_F_PR.png</t>
  </si>
  <si>
    <t>IMAGE_PHONEBOOK_D_F_PR</t>
  </si>
  <si>
    <t>\pb\MMI_RES_DEFAULT\IMAG\IMAGE_PHONEBOOK_D_F_UN.png</t>
  </si>
  <si>
    <t>\IMAG\IMAGE_PHONEBOOK_D_F_UN.png</t>
  </si>
  <si>
    <t>IMAGE_PHONEBOOK_D_F_UN</t>
  </si>
  <si>
    <t>\pb\MMI_RES_DEFAULT\IMAG\IMAGE_PHONEBOOK_ENGLISH.bmp</t>
  </si>
  <si>
    <t>\IMAG\IMAGE_PHONEBOOK_ENGLISH.bmp</t>
  </si>
  <si>
    <t>IMAGE_PHONEBOOK_ENGLISH</t>
  </si>
  <si>
    <t>\pb\MMI_RES_DEFAULT\IMAG\IMAGE_PHONEBOOK_ENGLISH_PRESS.bmp</t>
  </si>
  <si>
    <t>\IMAG\IMAGE_PHONEBOOK_ENGLISH_PRESS.bmp</t>
  </si>
  <si>
    <t>IMAGE_PHONEBOOK_ENGLISH_PRESS</t>
  </si>
  <si>
    <t>\pb\MMI_RES_DEFAULT\IMAG\IMAGE_PHONEBOOK_FAX_NUMBER.png</t>
  </si>
  <si>
    <t>\IMAG\IMAGE_PHONEBOOK_FAX_NUMBER.png</t>
  </si>
  <si>
    <t>\pb\MMI_RES_DEFAULT\IMAG\IMAGE_PHONEBOOK_FRENCH.bmp</t>
  </si>
  <si>
    <t>\IMAG\IMAGE_PHONEBOOK_FRENCH.bmp</t>
  </si>
  <si>
    <t>IMAGE_PHONEBOOK_FRENCH</t>
  </si>
  <si>
    <t>\pb\MMI_RES_DEFAULT\IMAG\IMAGE_PHONEBOOK_FRENCH_PRESS.bmp</t>
  </si>
  <si>
    <t>\IMAG\IMAGE_PHONEBOOK_FRENCH_PRESS.bmp</t>
  </si>
  <si>
    <t>IMAGE_PHONEBOOK_FRENCH_PRESS</t>
  </si>
  <si>
    <t>\pb\MMI_RES_DEFAULT\IMAG\IMAGE_PHONEBOOK_GERMAN.bmp</t>
  </si>
  <si>
    <t>\IMAG\IMAGE_PHONEBOOK_GERMAN.bmp</t>
  </si>
  <si>
    <t>IMAGE_PHONEBOOK_GERMAN</t>
  </si>
  <si>
    <t>\pb\MMI_RES_DEFAULT\IMAG\IMAGE_PHONEBOOK_GERMAN_PRESS.bmp</t>
  </si>
  <si>
    <t>\IMAG\IMAGE_PHONEBOOK_GERMAN_PRESS.bmp</t>
  </si>
  <si>
    <t>IMAGE_PHONEBOOK_GERMAN_PRESS</t>
  </si>
  <si>
    <t>\pb\MMI_RES_DEFAULT\IMAG\IMAGE_PHONEBOOK_GREEK.bmp</t>
  </si>
  <si>
    <t>\IMAG\IMAGE_PHONEBOOK_GREEK.bmp</t>
  </si>
  <si>
    <t>IMAGE_PHONEBOOK_GREEK</t>
  </si>
  <si>
    <t>\pb\MMI_RES_DEFAULT\IMAG\IMAGE_PHONEBOOK_GREEK_PRESS.bmp</t>
  </si>
  <si>
    <t>\IMAG\IMAGE_PHONEBOOK_GREEK_PRESS.bmp</t>
  </si>
  <si>
    <t>IMAGE_PHONEBOOK_GREEK_PRESS</t>
  </si>
  <si>
    <t>\pb\MMI_RES_DEFAULT\IMAG\IMAGE_PHONEBOOK_GROUP.png</t>
  </si>
  <si>
    <t>\IMAG\IMAGE_PHONEBOOK_GROUP.png</t>
  </si>
  <si>
    <t>IMAGE_PHONEBOOK_GROUP</t>
  </si>
  <si>
    <t>\pb\MMI_RES_DEFAULT\IMAG\IMAGE_PHONEBOOK_GROUP1.png</t>
  </si>
  <si>
    <t>\IMAG\IMAGE_PHONEBOOK_GROUP1.png</t>
  </si>
  <si>
    <t>\pb\MMI_RES_DEFAULT\IMAG\IMAGE_PHONEBOOK_GROUP2.png</t>
  </si>
  <si>
    <t>\IMAG\IMAGE_PHONEBOOK_GROUP2.png</t>
  </si>
  <si>
    <t>\pb\MMI_RES_DEFAULT\IMAG\IMAGE_PHONEBOOK_GROUP3.png</t>
  </si>
  <si>
    <t>\IMAG\IMAGE_PHONEBOOK_GROUP3.png</t>
  </si>
  <si>
    <t>\pb\MMI_RES_DEFAULT\IMAG\IMAGE_PHONEBOOK_GROUP4.png</t>
  </si>
  <si>
    <t>\IMAG\IMAGE_PHONEBOOK_GROUP4.png</t>
  </si>
  <si>
    <t>\pb\MMI_RES_DEFAULT\IMAG\IMAGE_PHONEBOOK_GROUP5.png</t>
  </si>
  <si>
    <t>\IMAG\IMAGE_PHONEBOOK_GROUP5.png</t>
  </si>
  <si>
    <t>IMAGE_PHONEBOOK_GROUP5</t>
  </si>
  <si>
    <t>\pb\MMI_RES_DEFAULT\IMAG\IMAGE_PHONEBOOK_GROUP6.png</t>
  </si>
  <si>
    <t>\IMAG\IMAGE_PHONEBOOK_GROUP6.png</t>
  </si>
  <si>
    <t>IMAGE_PHONEBOOK_GROUP6</t>
  </si>
  <si>
    <t>\pb\MMI_RES_DEFAULT\IMAG\IMAGE_PHONEBOOK_GROUP7.png</t>
  </si>
  <si>
    <t>\IMAG\IMAGE_PHONEBOOK_GROUP7.png</t>
  </si>
  <si>
    <t>IMAGE_PHONEBOOK_GROUP7</t>
  </si>
  <si>
    <t>\pb\MMI_RES_DEFAULT\IMAG\IMAGE_PHONEBOOK_GROUP8.png</t>
  </si>
  <si>
    <t>\IMAG\IMAGE_PHONEBOOK_GROUP8.png</t>
  </si>
  <si>
    <t>IMAGE_PHONEBOOK_GROUP8</t>
  </si>
  <si>
    <t>\pb\MMI_RES_DEFAULT\IMAG\IMAGE_PHONEBOOK_GROUP_BUSINESS.png</t>
  </si>
  <si>
    <t>\IMAG\IMAGE_PHONEBOOK_GROUP_BUSINESS.png</t>
  </si>
  <si>
    <t>IMAGE_PHONEBOOK_GROUP_BUSINESS</t>
  </si>
  <si>
    <t>\pb\MMI_RES_DEFAULT\IMAG\IMAGE_PHONEBOOK_GROUP_COLLEAGUE.png</t>
  </si>
  <si>
    <t>\IMAG\IMAGE_PHONEBOOK_GROUP_COLLEAGUE.png</t>
  </si>
  <si>
    <t>IMAGE_PHONEBOOK_GROUP_COLLEAGUE</t>
  </si>
  <si>
    <t>\pb\MMI_RES_DEFAULT\IMAG\IMAGE_PHONEBOOK_GROUP_FACEBOOK.png</t>
  </si>
  <si>
    <t>\IMAG\IMAGE_PHONEBOOK_GROUP_FACEBOOK.png</t>
  </si>
  <si>
    <t>IMAGE_PHONEBOOK_GROUP_FACEBOOK</t>
  </si>
  <si>
    <t>\pb\MMI_RES_DEFAULT\IMAG\IMAGE_PHONEBOOK_GROUP_FAMILY.png</t>
  </si>
  <si>
    <t>\IMAG\IMAGE_PHONEBOOK_GROUP_FAMILY.png</t>
  </si>
  <si>
    <t>IMAGE_PHONEBOOK_GROUP_FAMILY</t>
  </si>
  <si>
    <t>\pb\MMI_RES_DEFAULT\IMAG\IMAGE_PHONEBOOK_GROUP_FRIEND.png</t>
  </si>
  <si>
    <t>\IMAG\IMAGE_PHONEBOOK_GROUP_FRIEND.png</t>
  </si>
  <si>
    <t>IMAGE_PHONEBOOK_GROUP_FRIEND</t>
  </si>
  <si>
    <t>\pb\MMI_RES_DEFAULT\IMAG\IMAGE_PHONEBOOK_GROUP_MOSTUSED.png</t>
  </si>
  <si>
    <t>\IMAG\IMAGE_PHONEBOOK_GROUP_MOSTUSED.png</t>
  </si>
  <si>
    <t>IMAGE_PHONEBOOK_GROUP_MOSTUSED</t>
  </si>
  <si>
    <t>\pb\MMI_RES_DEFAULT\IMAG\IMAGE_PHONEBOOK_GROUP_OWNDEF.png</t>
  </si>
  <si>
    <t>\IMAG\IMAGE_PHONEBOOK_GROUP_OWNDEF.png</t>
  </si>
  <si>
    <t>\pb\MMI_RES_DEFAULT\IMAG\IMAGE_PHONEBOOK_GROUP_SCHOOLMATE.png</t>
  </si>
  <si>
    <t>\IMAG\IMAGE_PHONEBOOK_GROUP_SCHOOLMATE.png</t>
  </si>
  <si>
    <t>IMAGE_PHONEBOOK_GROUP_SCHOOLMATE</t>
  </si>
  <si>
    <t>\pb\MMI_RES_DEFAULT\IMAG\IMAGE_PHONEBOOK_GROUP_SIM.png</t>
  </si>
  <si>
    <t>\IMAG\IMAGE_PHONEBOOK_GROUP_SIM.png</t>
  </si>
  <si>
    <t>IMAGE_PHONEBOOK_GROUP_SIM</t>
  </si>
  <si>
    <t>\pb\MMI_RES_DEFAULT\IMAG\IMAGE_PHONEBOOK_GROUP_SINA.png</t>
  </si>
  <si>
    <t>\IMAG\IMAGE_PHONEBOOK_GROUP_SINA.png</t>
  </si>
  <si>
    <t>IMAGE_PHONEBOOK_GROUP_SINA</t>
  </si>
  <si>
    <t>\pb\MMI_RES_DEFAULT\IMAG\IMAGE_PHONEBOOK_GROUP_TWITTER.png</t>
  </si>
  <si>
    <t>\IMAG\IMAGE_PHONEBOOK_GROUP_TWITTER.png</t>
  </si>
  <si>
    <t>IMAGE_PHONEBOOK_GROUP_TWITTER</t>
  </si>
  <si>
    <t>\pb\MMI_RES_DEFAULT\IMAG\IMAGE_PHONEBOOK_GROUP_UNCLASS.png</t>
  </si>
  <si>
    <t>\IMAG\IMAGE_PHONEBOOK_GROUP_UNCLASS.png</t>
  </si>
  <si>
    <t>IMAGE_PHONEBOOK_GROUP_UNCLASS</t>
  </si>
  <si>
    <t>\pb\MMI_RES_DEFAULT\IMAG\IMAGE_PHONEBOOK_GROUP_VIP.png</t>
  </si>
  <si>
    <t>\IMAG\IMAGE_PHONEBOOK_GROUP_VIP.png</t>
  </si>
  <si>
    <t>IMAGE_PHONEBOOK_GROUP_VIP</t>
  </si>
  <si>
    <t>\pb\MMI_RES_DEFAULT\IMAG\IMAGE_PHONEBOOK_G_I_PR.png</t>
  </si>
  <si>
    <t>\IMAG\IMAGE_PHONEBOOK_G_I_PR.png</t>
  </si>
  <si>
    <t>IMAGE_PHONEBOOK_G_I_PR</t>
  </si>
  <si>
    <t>\pb\MMI_RES_DEFAULT\IMAG\IMAGE_PHONEBOOK_G_I_UN.png</t>
  </si>
  <si>
    <t>\IMAG\IMAGE_PHONEBOOK_G_I_UN.png</t>
  </si>
  <si>
    <t>IMAGE_PHONEBOOK_G_I_UN</t>
  </si>
  <si>
    <t>\pb\MMI_RES_DEFAULT\IMAG\IMAGE_PHONEBOOK_HEBREW.bmp</t>
  </si>
  <si>
    <t>\IMAG\IMAGE_PHONEBOOK_HEBREW.bmp</t>
  </si>
  <si>
    <t>IMAGE_PHONEBOOK_HEBREW</t>
  </si>
  <si>
    <t>\pb\MMI_RES_DEFAULT\IMAG\IMAGE_PHONEBOOK_HINDI.bmp</t>
  </si>
  <si>
    <t>\IMAG\IMAGE_PHONEBOOK_HINDI.bmp</t>
  </si>
  <si>
    <t>IMAGE_PHONEBOOK_HINDI</t>
  </si>
  <si>
    <t>\pb\MMI_RES_DEFAULT\IMAG\IMAGE_PHONEBOOK_HINDI_PRESS.bmp</t>
  </si>
  <si>
    <t>\IMAG\IMAGE_PHONEBOOK_HINDI_PRESS.bmp</t>
  </si>
  <si>
    <t>IMAGE_PHONEBOOK_HINDI_PRESS</t>
  </si>
  <si>
    <t>\pb\MMI_RES_DEFAULT\IMAG\IMAGE_PHONEBOOK_HOME_NUMBER.png</t>
  </si>
  <si>
    <t>\IMAG\IMAGE_PHONEBOOK_HOME_NUMBER.png</t>
  </si>
  <si>
    <t>\pb\MMI_RES_DEFAULT\IMAG\IMAGE_PHONEBOOK_HUNGARIAN.bmp</t>
  </si>
  <si>
    <t>\IMAG\IMAGE_PHONEBOOK_HUNGARIAN.bmp</t>
  </si>
  <si>
    <t>IMAGE_PHONEBOOK_HUNGARIAN</t>
  </si>
  <si>
    <t>\pb\MMI_RES_DEFAULT\IMAG\IMAGE_PHONEBOOK_HUNGARIAN_PRESS.bmp</t>
  </si>
  <si>
    <t>\IMAG\IMAGE_PHONEBOOK_HUNGARIAN_PRESS.bmp</t>
  </si>
  <si>
    <t>IMAGE_PHONEBOOK_HUNGARIAN_PRESS</t>
  </si>
  <si>
    <t>\pb\MMI_RES_DEFAULT\IMAG\IMAGE_PHONEBOOK_INDONESIAN.bmp</t>
  </si>
  <si>
    <t>\IMAG\IMAGE_PHONEBOOK_INDONESIAN.bmp</t>
  </si>
  <si>
    <t>IMAGE_PHONEBOOK_INDONESIAN</t>
  </si>
  <si>
    <t>\pb\MMI_RES_DEFAULT\IMAG\IMAGE_PHONEBOOK_INDONESIAN_PRESS.bmp</t>
  </si>
  <si>
    <t>\IMAG\IMAGE_PHONEBOOK_INDONESIAN_PRESS.bmp</t>
  </si>
  <si>
    <t>IMAGE_PHONEBOOK_INDONESIAN_PRESS</t>
  </si>
  <si>
    <t>\pb\MMI_RES_DEFAULT\IMAG\IMAGE_PHONEBOOK_ITALIAN.bmp</t>
  </si>
  <si>
    <t>\IMAG\IMAGE_PHONEBOOK_ITALIAN.bmp</t>
  </si>
  <si>
    <t>IMAGE_PHONEBOOK_ITALIAN</t>
  </si>
  <si>
    <t>\pb\MMI_RES_DEFAULT\IMAG\IMAGE_PHONEBOOK_ITALIAN_PRESS.bmp</t>
  </si>
  <si>
    <t>\IMAG\IMAGE_PHONEBOOK_ITALIAN_PRESS.bmp</t>
  </si>
  <si>
    <t>IMAGE_PHONEBOOK_ITALIAN_PRESS</t>
  </si>
  <si>
    <t>\pb\MMI_RES_DEFAULT\IMAG\IMAGE_PHONEBOOK_J_L_PR.png</t>
  </si>
  <si>
    <t>\IMAG\IMAGE_PHONEBOOK_J_L_PR.png</t>
  </si>
  <si>
    <t>IMAGE_PHONEBOOK_J_L_PR</t>
  </si>
  <si>
    <t>\pb\MMI_RES_DEFAULT\IMAG\IMAGE_PHONEBOOK_J_L_UN.png</t>
  </si>
  <si>
    <t>\IMAG\IMAGE_PHONEBOOK_J_L_UN.png</t>
  </si>
  <si>
    <t>IMAGE_PHONEBOOK_J_L_UN</t>
  </si>
  <si>
    <t>\pb\MMI_RES_DEFAULT\IMAG\IMAGE_PHONEBOOK_MAIL_ADDRESS.png</t>
  </si>
  <si>
    <t>\IMAG\IMAGE_PHONEBOOK_MAIL_ADDRESS.png</t>
  </si>
  <si>
    <t>IMAGE_PHONEBOOK_MAIL_ADDRESS</t>
  </si>
  <si>
    <t>\pb\MMI_RES_DEFAULT\IMAG\IMAGE_PHONEBOOK_MALAY.bmp</t>
  </si>
  <si>
    <t>\IMAG\IMAGE_PHONEBOOK_MALAY.bmp</t>
  </si>
  <si>
    <t>IMAGE_PHONEBOOK_MALAY</t>
  </si>
  <si>
    <t>\pb\MMI_RES_DEFAULT\IMAG\IMAGE_PHONEBOOK_MALAY_PRESS.bmp</t>
  </si>
  <si>
    <t>\IMAG\IMAGE_PHONEBOOK_MALAY_PRESS.bmp</t>
  </si>
  <si>
    <t>IMAGE_PHONEBOOK_MALAY_PRESS</t>
  </si>
  <si>
    <t>\pb\MMI_RES_DEFAULT\IMAG\IMAGE_PHONEBOOK_MEMO.png</t>
  </si>
  <si>
    <t>\IMAG\IMAGE_PHONEBOOK_MEMO.png</t>
  </si>
  <si>
    <t>IMAGE_PHONEBOOK_MEMO</t>
  </si>
  <si>
    <t>\pb\MMI_RES_DEFAULT\IMAG\IMAGE_PHONEBOOK_MIDI.png</t>
  </si>
  <si>
    <t>\IMAG\IMAGE_PHONEBOOK_MIDI.png</t>
  </si>
  <si>
    <t>\pb\MMI_RES_DEFAULT\IMAG\IMAGE_PHONEBOOK_MOBILE.png</t>
  </si>
  <si>
    <t>\IMAG\IMAGE_PHONEBOOK_MOBILE.png</t>
  </si>
  <si>
    <t>IMAGE_PHONEBOOK_MOBILE</t>
  </si>
  <si>
    <t>\pb\MMI_RES_DEFAULT\IMAG\IMAGE_PHONEBOOK_M_O_PR.png</t>
  </si>
  <si>
    <t>\IMAG\IMAGE_PHONEBOOK_M_O_PR.png</t>
  </si>
  <si>
    <t>IMAGE_PHONEBOOK_M_O_PR</t>
  </si>
  <si>
    <t>\pb\MMI_RES_DEFAULT\IMAG\IMAGE_PHONEBOOK_M_O_UN.png</t>
  </si>
  <si>
    <t>\IMAG\IMAGE_PHONEBOOK_M_O_UN.png</t>
  </si>
  <si>
    <t>IMAGE_PHONEBOOK_M_O_UN</t>
  </si>
  <si>
    <t>\pb\MMI_RES_DEFAULT\IMAG\IMAGE_PHONEBOOK_NAME.png</t>
  </si>
  <si>
    <t>\IMAG\IMAGE_PHONEBOOK_NAME.png</t>
  </si>
  <si>
    <t>\pb\MMI_RES_DEFAULT\IMAG\IMAGE_PHONEBOOK_NORWEGIAN.bmp</t>
  </si>
  <si>
    <t>\IMAG\IMAGE_PHONEBOOK_NORWEGIAN.bmp</t>
  </si>
  <si>
    <t>IMAGE_PHONEBOOK_NORWEGIAN</t>
  </si>
  <si>
    <t>\pb\MMI_RES_DEFAULT\IMAG\IMAGE_PHONEBOOK_PERSIAN.bmp</t>
  </si>
  <si>
    <t>\IMAG\IMAGE_PHONEBOOK_PERSIAN.bmp</t>
  </si>
  <si>
    <t>IMAGE_PHONEBOOK_PERSIAN</t>
  </si>
  <si>
    <t>\pb\MMI_RES_DEFAULT\IMAG\IMAGE_PHONEBOOK_PERSIAN_PRESS.bmp</t>
  </si>
  <si>
    <t>\IMAG\IMAGE_PHONEBOOK_PERSIAN_PRESS.bmp</t>
  </si>
  <si>
    <t>IMAGE_PHONEBOOK_PERSIAN_PRESS</t>
  </si>
  <si>
    <t>\pb\MMI_RES_DEFAULT\IMAG\IMAGE_PHONEBOOK_PHONE.png</t>
  </si>
  <si>
    <t>\IMAG\IMAGE_PHONEBOOK_PHONE.png</t>
  </si>
  <si>
    <t>\pb\MMI_RES_DEFAULT\IMAG\IMAGE_PHONEBOOK_PHONE_NUMBER.png</t>
  </si>
  <si>
    <t>\IMAG\IMAGE_PHONEBOOK_PHONE_NUMBER.png</t>
  </si>
  <si>
    <t>\pb\MMI_RES_DEFAULT\IMAG\IMAGE_PHONEBOOK_PICTURE.png</t>
  </si>
  <si>
    <t>\IMAG\IMAGE_PHONEBOOK_PICTURE.png</t>
  </si>
  <si>
    <t>IMAGE_PHONEBOOK_PICTURE</t>
  </si>
  <si>
    <t>\pb\MMI_RES_DEFAULT\IMAG\IMAGE_PHONEBOOK_POLISH.bmp</t>
  </si>
  <si>
    <t>\IMAG\IMAGE_PHONEBOOK_POLISH.bmp</t>
  </si>
  <si>
    <t>IMAGE_PHONEBOOK_POLISH</t>
  </si>
  <si>
    <t>\pb\MMI_RES_DEFAULT\IMAG\IMAGE_PHONEBOOK_PORTUGUESE.bmp</t>
  </si>
  <si>
    <t>\IMAG\IMAGE_PHONEBOOK_PORTUGUESE.bmp</t>
  </si>
  <si>
    <t>IMAGE_PHONEBOOK_PORTUGUESE</t>
  </si>
  <si>
    <t>\pb\MMI_RES_DEFAULT\IMAG\IMAGE_PHONEBOOK_PORTUGUESE_PRESS.bmp</t>
  </si>
  <si>
    <t>\IMAG\IMAGE_PHONEBOOK_PORTUGUESE_PRESS.bmp</t>
  </si>
  <si>
    <t>IMAGE_PHONEBOOK_PORTUGUESE_PRESS</t>
  </si>
  <si>
    <t>\pb\MMI_RES_DEFAULT\IMAG\IMAGE_PHONEBOOK_P_S_PR.png</t>
  </si>
  <si>
    <t>\IMAG\IMAGE_PHONEBOOK_P_S_PR.png</t>
  </si>
  <si>
    <t>IMAGE_PHONEBOOK_P_S_PR</t>
  </si>
  <si>
    <t>\pb\MMI_RES_DEFAULT\IMAG\IMAGE_PHONEBOOK_P_S_UN.png</t>
  </si>
  <si>
    <t>\IMAG\IMAGE_PHONEBOOK_P_S_UN.png</t>
  </si>
  <si>
    <t>IMAGE_PHONEBOOK_P_S_UN</t>
  </si>
  <si>
    <t>\pb\MMI_RES_DEFAULT\IMAG\IMAGE_PHONEBOOK_ROMANIAN.bmp</t>
  </si>
  <si>
    <t>\IMAG\IMAGE_PHONEBOOK_ROMANIAN.bmp</t>
  </si>
  <si>
    <t>IMAGE_PHONEBOOK_ROMANIAN</t>
  </si>
  <si>
    <t>\pb\MMI_RES_DEFAULT\IMAG\IMAGE_PHONEBOOK_RUSSIAN.bmp</t>
  </si>
  <si>
    <t>\IMAG\IMAGE_PHONEBOOK_RUSSIAN.bmp</t>
  </si>
  <si>
    <t>IMAGE_PHONEBOOK_RUSSIAN</t>
  </si>
  <si>
    <t>\pb\MMI_RES_DEFAULT\IMAG\IMAGE_PHONEBOOK_RUSSIAN_PRESS.bmp</t>
  </si>
  <si>
    <t>\IMAG\IMAGE_PHONEBOOK_RUSSIAN_PRESS.bmp</t>
  </si>
  <si>
    <t>IMAGE_PHONEBOOK_RUSSIAN_PRESS</t>
  </si>
  <si>
    <t>\pb\MMI_RES_DEFAULT\IMAG\IMAGE_PHONEBOOK_SEARCH_PIC.bmp</t>
  </si>
  <si>
    <t>\IMAG\IMAGE_PHONEBOOK_SEARCH_PIC.bmp</t>
  </si>
  <si>
    <t>IMAGE_PHONEBOOK_SEARCH_PIC</t>
  </si>
  <si>
    <t>\pb\MMI_RES_DEFAULT\IMAG\IMAGE_PHONEBOOK_SELECT_GROUP.png</t>
  </si>
  <si>
    <t>\IMAG\IMAGE_PHONEBOOK_SELECT_GROUP.png</t>
  </si>
  <si>
    <t>\pb\MMI_RES_DEFAULT\IMAG\IMAGE_PHONEBOOK_SELF_NUMBER.png</t>
  </si>
  <si>
    <t>\IMAG\IMAGE_PHONEBOOK_SELF_NUMBER.png</t>
  </si>
  <si>
    <t>\pb\MMI_RES_DEFAULT\IMAG\IMAGE_PHONEBOOK_SIM.png</t>
  </si>
  <si>
    <t>\IMAG\IMAGE_PHONEBOOK_SIM.png</t>
  </si>
  <si>
    <t>IMAGE_PHONEBOOK_SIM</t>
  </si>
  <si>
    <t>\pb\MMI_RES_DEFAULT\IMAG\IMAGE_PHONEBOOK_SIM1.png</t>
  </si>
  <si>
    <t>\IMAG\IMAGE_PHONEBOOK_SIM1.png</t>
  </si>
  <si>
    <t>\pb\MMI_RES_DEFAULT\IMAG\IMAGE_PHONEBOOK_SIM2.png</t>
  </si>
  <si>
    <t>\IMAG\IMAGE_PHONEBOOK_SIM2.png</t>
  </si>
  <si>
    <t>\pb\MMI_RES_DEFAULT\IMAG\IMAGE_PHONEBOOK_SIM3.png</t>
  </si>
  <si>
    <t>\IMAG\IMAGE_PHONEBOOK_SIM3.png</t>
  </si>
  <si>
    <t>IMAGE_PHONEBOOK_SIM3</t>
  </si>
  <si>
    <t>\pb\MMI_RES_DEFAULT\IMAG\IMAGE_PHONEBOOK_SIM4.png</t>
  </si>
  <si>
    <t>\IMAG\IMAGE_PHONEBOOK_SIM4.png</t>
  </si>
  <si>
    <t>IMAGE_PHONEBOOK_SIM4</t>
  </si>
  <si>
    <t>\pb\MMI_RES_DEFAULT\IMAG\IMAGE_PHONEBOOK_SLOVAK.bmp</t>
  </si>
  <si>
    <t>\IMAG\IMAGE_PHONEBOOK_SLOVAK.bmp</t>
  </si>
  <si>
    <t>IMAGE_PHONEBOOK_SLOVAK</t>
  </si>
  <si>
    <t>\pb\MMI_RES_DEFAULT\IMAG\IMAGE_PHONEBOOK_SLOVENIAN.bmp</t>
  </si>
  <si>
    <t>\IMAG\IMAGE_PHONEBOOK_SLOVENIAN.bmp</t>
  </si>
  <si>
    <t>IMAGE_PHONEBOOK_SLOVENIAN</t>
  </si>
  <si>
    <t>\pb\MMI_RES_DEFAULT\IMAG\IMAGE_PHONEBOOK_SNE.png</t>
  </si>
  <si>
    <t>\IMAG\IMAGE_PHONEBOOK_SNE.png</t>
  </si>
  <si>
    <t>IMAGE_PHONEBOOK_SNE</t>
  </si>
  <si>
    <t>\pb\MMI_RES_DEFAULT\IMAG\IMAGE_PHONEBOOK_SPANISH.bmp</t>
  </si>
  <si>
    <t>\IMAG\IMAGE_PHONEBOOK_SPANISH.bmp</t>
  </si>
  <si>
    <t>IMAGE_PHONEBOOK_SPANISH</t>
  </si>
  <si>
    <t>\pb\MMI_RES_DEFAULT\IMAG\IMAGE_PHONEBOOK_SPANISH_MULTITAP.bmp</t>
  </si>
  <si>
    <t>\IMAG\IMAGE_PHONEBOOK_SPANISH_MULTITAP.bmp</t>
  </si>
  <si>
    <t>IMAGE_PHONEBOOK_SPANISH_MULTITAP</t>
  </si>
  <si>
    <t>\pb\MMI_RES_DEFAULT\IMAG\IMAGE_PHONEBOOK_SPANISH_PRESS.bmp</t>
  </si>
  <si>
    <t>\IMAG\IMAGE_PHONEBOOK_SPANISH_PRESS.bmp</t>
  </si>
  <si>
    <t>IMAGE_PHONEBOOK_SPANISH_PRESS</t>
  </si>
  <si>
    <t>\pb\MMI_RES_DEFAULT\IMAG\IMAGE_PHONEBOOK_SWEDISH.bmp</t>
  </si>
  <si>
    <t>\IMAG\IMAGE_PHONEBOOK_SWEDISH.bmp</t>
  </si>
  <si>
    <t>IMAGE_PHONEBOOK_SWEDISH</t>
  </si>
  <si>
    <t>\pb\MMI_RES_DEFAULT\IMAG\IMAGE_PHONEBOOK_TAB_ALL_OFF.png</t>
  </si>
  <si>
    <t>\IMAG\IMAGE_PHONEBOOK_TAB_ALL_OFF.png</t>
  </si>
  <si>
    <t>\pb\MMI_RES_DEFAULT\IMAG\IMAGE_PHONEBOOK_TAB_ALL_ON.png</t>
  </si>
  <si>
    <t>\IMAG\IMAGE_PHONEBOOK_TAB_ALL_ON.png</t>
  </si>
  <si>
    <t>\pb\MMI_RES_DEFAULT\IMAG\IMAGE_PHONEBOOK_TAB_GROUP1_OFF.png</t>
  </si>
  <si>
    <t>\IMAG\IMAGE_PHONEBOOK_TAB_GROUP1_OFF.png</t>
  </si>
  <si>
    <t>IMAGE_PHONEBOOK_TAB_GROUP1_OFF</t>
  </si>
  <si>
    <t>\pb\MMI_RES_DEFAULT\IMAG\IMAGE_PHONEBOOK_TAB_GROUP1_ON.png</t>
  </si>
  <si>
    <t>\IMAG\IMAGE_PHONEBOOK_TAB_GROUP1_ON.png</t>
  </si>
  <si>
    <t>IMAGE_PHONEBOOK_TAB_GROUP1_ON</t>
  </si>
  <si>
    <t>\pb\MMI_RES_DEFAULT\IMAG\IMAGE_PHONEBOOK_TAB_GROUP2_OFF.png</t>
  </si>
  <si>
    <t>\IMAG\IMAGE_PHONEBOOK_TAB_GROUP2_OFF.png</t>
  </si>
  <si>
    <t>IMAGE_PHONEBOOK_TAB_GROUP2_OFF</t>
  </si>
  <si>
    <t>\pb\MMI_RES_DEFAULT\IMAG\IMAGE_PHONEBOOK_TAB_GROUP2_ON.png</t>
  </si>
  <si>
    <t>\IMAG\IMAGE_PHONEBOOK_TAB_GROUP2_ON.png</t>
  </si>
  <si>
    <t>IMAGE_PHONEBOOK_TAB_GROUP2_ON</t>
  </si>
  <si>
    <t>\pb\MMI_RES_DEFAULT\IMAG\IMAGE_PHONEBOOK_TAB_GROUP3_OFF.png</t>
  </si>
  <si>
    <t>\IMAG\IMAGE_PHONEBOOK_TAB_GROUP3_OFF.png</t>
  </si>
  <si>
    <t>IMAGE_PHONEBOOK_TAB_GROUP3_OFF</t>
  </si>
  <si>
    <t>\pb\MMI_RES_DEFAULT\IMAG\IMAGE_PHONEBOOK_TAB_GROUP3_ON.png</t>
  </si>
  <si>
    <t>\IMAG\IMAGE_PHONEBOOK_TAB_GROUP3_ON.png</t>
  </si>
  <si>
    <t>IMAGE_PHONEBOOK_TAB_GROUP3_ON</t>
  </si>
  <si>
    <t>\pb\MMI_RES_DEFAULT\IMAG\IMAGE_PHONEBOOK_TAB_GROUP4_OFF.png</t>
  </si>
  <si>
    <t>\IMAG\IMAGE_PHONEBOOK_TAB_GROUP4_OFF.png</t>
  </si>
  <si>
    <t>IMAGE_PHONEBOOK_TAB_GROUP4_OFF</t>
  </si>
  <si>
    <t>\pb\MMI_RES_DEFAULT\IMAG\IMAGE_PHONEBOOK_TAB_GROUP4_ON.png</t>
  </si>
  <si>
    <t>\IMAG\IMAGE_PHONEBOOK_TAB_GROUP4_ON.png</t>
  </si>
  <si>
    <t>IMAGE_PHONEBOOK_TAB_GROUP4_ON</t>
  </si>
  <si>
    <t>\pb\MMI_RES_DEFAULT\IMAG\IMAGE_PHONEBOOK_TAB_GROUP5_OFF.png</t>
  </si>
  <si>
    <t>\IMAG\IMAGE_PHONEBOOK_TAB_GROUP5_OFF.png</t>
  </si>
  <si>
    <t>IMAGE_PHONEBOOK_TAB_GROUP5_OFF</t>
  </si>
  <si>
    <t>\pb\MMI_RES_DEFAULT\IMAG\IMAGE_PHONEBOOK_TAB_GROUP5_ON.png</t>
  </si>
  <si>
    <t>\IMAG\IMAGE_PHONEBOOK_TAB_GROUP5_ON.png</t>
  </si>
  <si>
    <t>IMAGE_PHONEBOOK_TAB_GROUP5_ON</t>
  </si>
  <si>
    <t>\pb\MMI_RES_DEFAULT\IMAG\IMAGE_PHONEBOOK_TAB_GROUP6_OFF.png</t>
  </si>
  <si>
    <t>\IMAG\IMAGE_PHONEBOOK_TAB_GROUP6_OFF.png</t>
  </si>
  <si>
    <t>IMAGE_PHONEBOOK_TAB_GROUP6_OFF</t>
  </si>
  <si>
    <t>\pb\MMI_RES_DEFAULT\IMAG\IMAGE_PHONEBOOK_TAB_GROUP6_ON.png</t>
  </si>
  <si>
    <t>\IMAG\IMAGE_PHONEBOOK_TAB_GROUP6_ON.png</t>
  </si>
  <si>
    <t>IMAGE_PHONEBOOK_TAB_GROUP6_ON</t>
  </si>
  <si>
    <t>\pb\MMI_RES_DEFAULT\IMAG\IMAGE_PHONEBOOK_TAB_GROUP7_OFF.png</t>
  </si>
  <si>
    <t>\IMAG\IMAGE_PHONEBOOK_TAB_GROUP7_OFF.png</t>
  </si>
  <si>
    <t>IMAGE_PHONEBOOK_TAB_GROUP7_OFF</t>
  </si>
  <si>
    <t>\pb\MMI_RES_DEFAULT\IMAG\IMAGE_PHONEBOOK_TAB_GROUP7_ON.png</t>
  </si>
  <si>
    <t>\IMAG\IMAGE_PHONEBOOK_TAB_GROUP7_ON.png</t>
  </si>
  <si>
    <t>IMAGE_PHONEBOOK_TAB_GROUP7_ON</t>
  </si>
  <si>
    <t>\pb\MMI_RES_DEFAULT\IMAG\IMAGE_PHONEBOOK_TAB_GROUP8_OFF.png</t>
  </si>
  <si>
    <t>\IMAG\IMAGE_PHONEBOOK_TAB_GROUP8_OFF.png</t>
  </si>
  <si>
    <t>IMAGE_PHONEBOOK_TAB_GROUP8_OFF</t>
  </si>
  <si>
    <t>\pb\MMI_RES_DEFAULT\IMAG\IMAGE_PHONEBOOK_TAB_GROUP8_ON.png</t>
  </si>
  <si>
    <t>\IMAG\IMAGE_PHONEBOOK_TAB_GROUP8_ON.png</t>
  </si>
  <si>
    <t>IMAGE_PHONEBOOK_TAB_GROUP8_ON</t>
  </si>
  <si>
    <t>\pb\MMI_RES_DEFAULT\IMAG\IMAGE_PHONEBOOK_TAB_GROUP_OFF.png</t>
  </si>
  <si>
    <t>\IMAG\IMAGE_PHONEBOOK_TAB_GROUP_OFF.png</t>
  </si>
  <si>
    <t>\pb\MMI_RES_DEFAULT\IMAG\IMAGE_PHONEBOOK_TAB_GROUP_ON.png</t>
  </si>
  <si>
    <t>\IMAG\IMAGE_PHONEBOOK_TAB_GROUP_ON.png</t>
  </si>
  <si>
    <t>\pb\MMI_RES_DEFAULT\IMAG\IMAGE_PHONEBOOK_TAB_MOSTUSED_OFF.png</t>
  </si>
  <si>
    <t>\IMAG\IMAGE_PHONEBOOK_TAB_MOSTUSED_OFF.png</t>
  </si>
  <si>
    <t>IMAGE_PHONEBOOK_TAB_MOSTUSED_OFF</t>
  </si>
  <si>
    <t>\pb\MMI_RES_DEFAULT\IMAG\IMAGE_PHONEBOOK_TAB_MOSTUSED_ON.png</t>
  </si>
  <si>
    <t>\IMAG\IMAGE_PHONEBOOK_TAB_MOSTUSED_ON.png</t>
  </si>
  <si>
    <t>IMAGE_PHONEBOOK_TAB_MOSTUSED_ON</t>
  </si>
  <si>
    <t>\pb\MMI_RES_DEFAULT\IMAG\IMAGE_PHONEBOOK_TAB_SIM_1_OFF.png</t>
  </si>
  <si>
    <t>\IMAG\IMAGE_PHONEBOOK_TAB_SIM_1_OFF.png</t>
  </si>
  <si>
    <t>IMAGE_PHONEBOOK_TAB_SIM_1_OFF</t>
  </si>
  <si>
    <t>\pb\MMI_RES_DEFAULT\IMAG\IMAGE_PHONEBOOK_TAB_SIM_1_ON.png</t>
  </si>
  <si>
    <t>\IMAG\IMAGE_PHONEBOOK_TAB_SIM_1_ON.png</t>
  </si>
  <si>
    <t>IMAGE_PHONEBOOK_TAB_SIM_1_ON</t>
  </si>
  <si>
    <t>\pb\MMI_RES_DEFAULT\IMAG\IMAGE_PHONEBOOK_TAB_SIM_2_OFF.png</t>
  </si>
  <si>
    <t>\IMAG\IMAGE_PHONEBOOK_TAB_SIM_2_OFF.png</t>
  </si>
  <si>
    <t>IMAGE_PHONEBOOK_TAB_SIM_2_OFF</t>
  </si>
  <si>
    <t>\pb\MMI_RES_DEFAULT\IMAG\IMAGE_PHONEBOOK_TAB_SIM_2_ON.png</t>
  </si>
  <si>
    <t>\IMAG\IMAGE_PHONEBOOK_TAB_SIM_2_ON.png</t>
  </si>
  <si>
    <t>IMAGE_PHONEBOOK_TAB_SIM_2_ON</t>
  </si>
  <si>
    <t>\pb\MMI_RES_DEFAULT\IMAG\IMAGE_PHONEBOOK_TAB_SIM_3_OFF.png</t>
  </si>
  <si>
    <t>\IMAG\IMAGE_PHONEBOOK_TAB_SIM_3_OFF.png</t>
  </si>
  <si>
    <t>IMAGE_PHONEBOOK_TAB_SIM_3_OFF</t>
  </si>
  <si>
    <t>\pb\MMI_RES_DEFAULT\IMAG\IMAGE_PHONEBOOK_TAB_SIM_3_ON.png</t>
  </si>
  <si>
    <t>\IMAG\IMAGE_PHONEBOOK_TAB_SIM_3_ON.png</t>
  </si>
  <si>
    <t>IMAGE_PHONEBOOK_TAB_SIM_3_ON</t>
  </si>
  <si>
    <t>\pb\MMI_RES_DEFAULT\IMAG\IMAGE_PHONEBOOK_TAB_SIM_4_OFF.png</t>
  </si>
  <si>
    <t>\IMAG\IMAGE_PHONEBOOK_TAB_SIM_4_OFF.png</t>
  </si>
  <si>
    <t>IMAGE_PHONEBOOK_TAB_SIM_4_OFF</t>
  </si>
  <si>
    <t>\pb\MMI_RES_DEFAULT\IMAG\IMAGE_PHONEBOOK_TAB_SIM_4_ON.png</t>
  </si>
  <si>
    <t>\IMAG\IMAGE_PHONEBOOK_TAB_SIM_4_ON.png</t>
  </si>
  <si>
    <t>IMAGE_PHONEBOOK_TAB_SIM_4_ON</t>
  </si>
  <si>
    <t>\pb\MMI_RES_DEFAULT\IMAG\IMAGE_PHONEBOOK_TAB_SIM_OFF.png</t>
  </si>
  <si>
    <t>\IMAG\IMAGE_PHONEBOOK_TAB_SIM_OFF.png</t>
  </si>
  <si>
    <t>IMAGE_PHONEBOOK_TAB_SIM_OFF</t>
  </si>
  <si>
    <t>\pb\MMI_RES_DEFAULT\IMAG\IMAGE_PHONEBOOK_TAB_SIM_ON.png</t>
  </si>
  <si>
    <t>\IMAG\IMAGE_PHONEBOOK_TAB_SIM_ON.png</t>
  </si>
  <si>
    <t>IMAGE_PHONEBOOK_TAB_SIM_ON</t>
  </si>
  <si>
    <t>\pb\MMI_RES_DEFAULT\IMAG\IMAGE_PHONEBOOK_TAB_UNCLASS_OFF.png</t>
  </si>
  <si>
    <t>\IMAG\IMAGE_PHONEBOOK_TAB_UNCLASS_OFF.png</t>
  </si>
  <si>
    <t>IMAGE_PHONEBOOK_TAB_UNCLASS_OFF</t>
  </si>
  <si>
    <t>\pb\MMI_RES_DEFAULT\IMAG\IMAGE_PHONEBOOK_TAB_UNCLASS_ON.png</t>
  </si>
  <si>
    <t>\IMAG\IMAGE_PHONEBOOK_TAB_UNCLASS_ON.png</t>
  </si>
  <si>
    <t>IMAGE_PHONEBOOK_TAB_UNCLASS_ON</t>
  </si>
  <si>
    <t>\pb\MMI_RES_DEFAULT\IMAG\IMAGE_PHONEBOOK_TAGALOG.bmp</t>
  </si>
  <si>
    <t>\IMAG\IMAGE_PHONEBOOK_TAGALOG.bmp</t>
  </si>
  <si>
    <t>IMAGE_PHONEBOOK_TAGALOG</t>
  </si>
  <si>
    <t>\pb\MMI_RES_DEFAULT\IMAG\IMAGE_PHONEBOOK_TAGALOG_PRESS.bmp</t>
  </si>
  <si>
    <t>\IMAG\IMAGE_PHONEBOOK_TAGALOG_PRESS.bmp</t>
  </si>
  <si>
    <t>IMAGE_PHONEBOOK_TAGALOG_PRESS</t>
  </si>
  <si>
    <t>\pb\MMI_RES_DEFAULT\IMAG\IMAGE_PHONEBOOK_THAI.bmp</t>
  </si>
  <si>
    <t>\IMAG\IMAGE_PHONEBOOK_THAI.bmp</t>
  </si>
  <si>
    <t>IMAGE_PHONEBOOK_THAI</t>
  </si>
  <si>
    <t>\pb\MMI_RES_DEFAULT\IMAG\IMAGE_PHONEBOOK_THAI_PRESS.bmp</t>
  </si>
  <si>
    <t>\IMAG\IMAGE_PHONEBOOK_THAI_PRESS.bmp</t>
  </si>
  <si>
    <t>IMAGE_PHONEBOOK_THAI_PRESS</t>
  </si>
  <si>
    <t>\pb\MMI_RES_DEFAULT\IMAG\IMAGE_PHONEBOOK_TOOLBAR_ADD.png</t>
  </si>
  <si>
    <t>\IMAG\IMAGE_PHONEBOOK_TOOLBAR_ADD.png</t>
  </si>
  <si>
    <t>IMAGE_PHONEBOOK_TOOLBAR_ADD</t>
  </si>
  <si>
    <t>\pb\MMI_RES_DEFAULT\IMAG\IMAGE_PHONEBOOK_TOOLBAR_ADD_GRAY.png</t>
  </si>
  <si>
    <t>\IMAG\IMAGE_PHONEBOOK_TOOLBAR_ADD_GRAY.png</t>
  </si>
  <si>
    <t>IMAGE_PHONEBOOK_TOOLBAR_ADD_GRAY</t>
  </si>
  <si>
    <t>\pb\MMI_RES_DEFAULT\IMAG\IMAGE_PHONEBOOK_TOOLBAR_DIAL.png</t>
  </si>
  <si>
    <t>\IMAG\IMAGE_PHONEBOOK_TOOLBAR_DIAL.png</t>
  </si>
  <si>
    <t>\pb\MMI_RES_DEFAULT\IMAG\IMAGE_PHONEBOOK_TOOLBAR_DIAL_GRAY.png</t>
  </si>
  <si>
    <t>\IMAG\IMAGE_PHONEBOOK_TOOLBAR_DIAL_GRAY.png</t>
  </si>
  <si>
    <t>IMAGE_PHONEBOOK_TOOLBAR_DIAL_GRAY</t>
  </si>
  <si>
    <t>\pb\MMI_RES_DEFAULT\IMAG\IMAGE_PHONEBOOK_TOOLBAR_SMS.png</t>
  </si>
  <si>
    <t>\IMAG\IMAGE_PHONEBOOK_TOOLBAR_SMS.png</t>
  </si>
  <si>
    <t>IMAGE_PHONEBOOK_TOOLBAR_SMS</t>
  </si>
  <si>
    <t>\pb\MMI_RES_DEFAULT\IMAG\IMAGE_PHONEBOOK_TOOLBAR_SMS_GRAY.png</t>
  </si>
  <si>
    <t>\IMAG\IMAGE_PHONEBOOK_TOOLBAR_SMS_GRAY.png</t>
  </si>
  <si>
    <t>IMAGE_PHONEBOOK_TOOLBAR_SMS_GRAY</t>
  </si>
  <si>
    <t>\pb\MMI_RES_DEFAULT\IMAG\IMAGE_PHONEBOOK_TURKISH.bmp</t>
  </si>
  <si>
    <t>\IMAG\IMAGE_PHONEBOOK_TURKISH.bmp</t>
  </si>
  <si>
    <t>IMAGE_PHONEBOOK_TURKISH</t>
  </si>
  <si>
    <t>\pb\MMI_RES_DEFAULT\IMAG\IMAGE_PHONEBOOK_TURKISH_PRESS.bmp</t>
  </si>
  <si>
    <t>\IMAG\IMAGE_PHONEBOOK_TURKISH_PRESS.bmp</t>
  </si>
  <si>
    <t>IMAGE_PHONEBOOK_TURKISH_PRESS</t>
  </si>
  <si>
    <t>\pb\MMI_RES_DEFAULT\IMAG\IMAGE_PHONEBOOK_T_V_PR.png</t>
  </si>
  <si>
    <t>\IMAG\IMAGE_PHONEBOOK_T_V_PR.png</t>
  </si>
  <si>
    <t>IMAGE_PHONEBOOK_T_V_PR</t>
  </si>
  <si>
    <t>\pb\MMI_RES_DEFAULT\IMAG\IMAGE_PHONEBOOK_T_V_UN.png</t>
  </si>
  <si>
    <t>\IMAG\IMAGE_PHONEBOOK_T_V_UN.png</t>
  </si>
  <si>
    <t>IMAGE_PHONEBOOK_T_V_UN</t>
  </si>
  <si>
    <t>\pb\MMI_RES_DEFAULT\IMAG\IMAGE_PHONEBOOK_URDU.bmp</t>
  </si>
  <si>
    <t>\IMAG\IMAGE_PHONEBOOK_URDU.bmp</t>
  </si>
  <si>
    <t>IMAGE_PHONEBOOK_URDU</t>
  </si>
  <si>
    <t>\pb\MMI_RES_DEFAULT\IMAG\IMAGE_PHONEBOOK_URDU_PRESS.bmp</t>
  </si>
  <si>
    <t>\IMAG\IMAGE_PHONEBOOK_URDU_PRESS.bmp</t>
  </si>
  <si>
    <t>IMAGE_PHONEBOOK_URDU_PRESS</t>
  </si>
  <si>
    <t>\pb\MMI_RES_DEFAULT\IMAG\IMAGE_PHONEBOOK_VIETNAMESE.bmp</t>
  </si>
  <si>
    <t>\IMAG\IMAGE_PHONEBOOK_VIETNAMESE.bmp</t>
  </si>
  <si>
    <t>IMAGE_PHONEBOOK_VIETNAMESE</t>
  </si>
  <si>
    <t>\pb\MMI_RES_DEFAULT\IMAG\IMAGE_PHONEBOOK_VIETNAMESE_PRESS.bmp</t>
  </si>
  <si>
    <t>\IMAG\IMAGE_PHONEBOOK_VIETNAMESE_PRESS.bmp</t>
  </si>
  <si>
    <t>IMAGE_PHONEBOOK_VIETNAMESE_PRESS</t>
  </si>
  <si>
    <t>\pb\MMI_RES_DEFAULT\IMAG\IMAGE_PHONEBOOK_W_Z_PR.png</t>
  </si>
  <si>
    <t>\IMAG\IMAGE_PHONEBOOK_W_Z_PR.png</t>
  </si>
  <si>
    <t>IMAGE_PHONEBOOK_W_Z_PR</t>
  </si>
  <si>
    <t>\pb\MMI_RES_DEFAULT\IMAG\IMAGE_PHONEBOOK_W_Z_UN.png</t>
  </si>
  <si>
    <t>\IMAG\IMAGE_PHONEBOOK_W_Z_UN.png</t>
  </si>
  <si>
    <t>IMAGE_PHONEBOOK_W_Z_UN</t>
  </si>
  <si>
    <t>\pb\MMI_RES_DEFAULT\IMAG\IMG_PB_FAVBRATE_ICON_OFF.png</t>
  </si>
  <si>
    <t>\IMAG\IMG_PB_FAVBRATE_ICON_OFF.png</t>
  </si>
  <si>
    <t>IMG_PB_FAVBRATE_ICON_OFF</t>
  </si>
  <si>
    <t>\pb\MMI_RES_DEFAULT\IMAG\IMG_PB_FAVBRATE_ICON_ON.png</t>
  </si>
  <si>
    <t>\IMAG\IMG_PB_FAVBRATE_ICON_ON.png</t>
  </si>
  <si>
    <t>IMG_PB_FAVBRATE_ICON_ON</t>
  </si>
  <si>
    <t>\pb\MMI_RES_DEFAULT\IMAG\IMG_PB_MANAGE_GROUP_ICON.png</t>
  </si>
  <si>
    <t>\IMAG\IMG_PB_MANAGE_GROUP_ICON.png</t>
  </si>
  <si>
    <t>IMG_PB_MANAGE_GROUP_ICON</t>
  </si>
  <si>
    <t>\pb\MMI_RES_DEFAULT\IMAG\IMG_PB_MENU_SEARCH_ICON.png</t>
  </si>
  <si>
    <t>\IMAG\IMG_PB_MENU_SEARCH_ICON.png</t>
  </si>
  <si>
    <t>\pb\MMI_RES_DEFAULT\IMAG\MMIPB_CONTACT_ADD.png</t>
  </si>
  <si>
    <t>\IMAG\MMIPB_CONTACT_ADD.png</t>
  </si>
  <si>
    <t>MMIPB_CONTACT_ADD</t>
  </si>
  <si>
    <t>\pb\MMI_RES_DEFAULT\IMAG\MMIPB_CONTACT_ADD_PRESSED.png</t>
  </si>
  <si>
    <t>\IMAG\MMIPB_CONTACT_ADD_PRESSED.png</t>
  </si>
  <si>
    <t>MMIPB_CONTACT_ADD_PRESSED</t>
  </si>
  <si>
    <t>\pic\MMI_RES_DEFAULT\IMAG</t>
  </si>
  <si>
    <t>\pic\MMI_RES_DEFAULT\IMAG\adjust</t>
  </si>
  <si>
    <t>\pic\MMI_RES_DEFAULT\IMAG\clip</t>
  </si>
  <si>
    <t>\pic\MMI_RES_DEFAULT\IMAG\effect</t>
  </si>
  <si>
    <t>\pic\MMI_RES_DEFAULT\IMAG\frame</t>
  </si>
  <si>
    <t>\pic\MMI_RES_DEFAULT\IMAG\IMAG_PS_ADJUST_BG.png</t>
  </si>
  <si>
    <t>\IMAG\IMAG_PS_ADJUST_BG.png</t>
  </si>
  <si>
    <t>IMAG_PS_ADJUST_BG</t>
  </si>
  <si>
    <t>\pic\MMI_RES_DEFAULT\IMAG\IMAG_PS_BG.png</t>
  </si>
  <si>
    <t>\IMAG\IMAG_PS_BG.png</t>
  </si>
  <si>
    <t>IMAG_PS_BG</t>
  </si>
  <si>
    <t>\pic\MMI_RES_DEFAULT\IMAG\IMAG_PS_CANCLE.png</t>
  </si>
  <si>
    <t>\IMAG\IMAG_PS_CANCLE.png</t>
  </si>
  <si>
    <t>IMAG_PS_CANCLE</t>
  </si>
  <si>
    <t>\pic\MMI_RES_DEFAULT\IMAG\IMAG_PS_CLIP_BG.png</t>
  </si>
  <si>
    <t>\IMAG\IMAG_PS_CLIP_BG.png</t>
  </si>
  <si>
    <t>IMAG_PS_CLIP_BG</t>
  </si>
  <si>
    <t>\pic\MMI_RES_DEFAULT\IMAG\IMAG_PS_EFFECT_BG.png</t>
  </si>
  <si>
    <t>\IMAG\IMAG_PS_EFFECT_BG.png</t>
  </si>
  <si>
    <t>IMAG_PS_EFFECT_BG</t>
  </si>
  <si>
    <t>\pic\MMI_RES_DEFAULT\IMAG\IMAG_PS_FRAME_BG.png</t>
  </si>
  <si>
    <t>\IMAG\IMAG_PS_FRAME_BG.png</t>
  </si>
  <si>
    <t>IMAG_PS_FRAME_BG</t>
  </si>
  <si>
    <t>\pic\MMI_RES_DEFAULT\IMAG\IMAG_PS_ICON_ADJUST.png</t>
  </si>
  <si>
    <t>\IMAG\IMAG_PS_ICON_ADJUST.png</t>
  </si>
  <si>
    <t>IMAG_PS_ICON_ADJUST</t>
  </si>
  <si>
    <t>\pic\MMI_RES_DEFAULT\IMAG\IMAG_PS_ICON_CLIP.png</t>
  </si>
  <si>
    <t>\IMAG\IMAG_PS_ICON_CLIP.png</t>
  </si>
  <si>
    <t>IMAG_PS_ICON_CLIP</t>
  </si>
  <si>
    <t>\pic\MMI_RES_DEFAULT\IMAG\IMAG_PS_ICON_EFFECT.png</t>
  </si>
  <si>
    <t>\IMAG\IMAG_PS_ICON_EFFECT.png</t>
  </si>
  <si>
    <t>IMAG_PS_ICON_EFFECT</t>
  </si>
  <si>
    <t>\pic\MMI_RES_DEFAULT\IMAG\IMAG_PS_ICON_FRAME.png</t>
  </si>
  <si>
    <t>\IMAG\IMAG_PS_ICON_FRAME.png</t>
  </si>
  <si>
    <t>IMAG_PS_ICON_FRAME</t>
  </si>
  <si>
    <t>\pic\MMI_RES_DEFAULT\IMAG\IMAG_PS_ICON_ROTATE.png</t>
  </si>
  <si>
    <t>\IMAG\IMAG_PS_ICON_ROTATE.png</t>
  </si>
  <si>
    <t>IMAG_PS_ICON_ROTATE</t>
  </si>
  <si>
    <t>\pic\MMI_RES_DEFAULT\IMAG\IMAG_PS_ICON_TEXT.png</t>
  </si>
  <si>
    <t>\IMAG\IMAG_PS_ICON_TEXT.png</t>
  </si>
  <si>
    <t>IMAG_PS_ICON_TEXT</t>
  </si>
  <si>
    <t>\pic\MMI_RES_DEFAULT\IMAG\IMAG_PS_OK.png</t>
  </si>
  <si>
    <t>\IMAG\IMAG_PS_OK.png</t>
  </si>
  <si>
    <t>IMAG_PS_OK</t>
  </si>
  <si>
    <t>\pic\MMI_RES_DEFAULT\IMAG\IMAG_PS_RETURN.png</t>
  </si>
  <si>
    <t>\IMAG\IMAG_PS_RETURN.png</t>
  </si>
  <si>
    <t>IMAG_PS_RETURN</t>
  </si>
  <si>
    <t>\pic\MMI_RES_DEFAULT\IMAG\IMAG_PS_ROTATE_BG.png</t>
  </si>
  <si>
    <t>\IMAG\IMAG_PS_ROTATE_BG.png</t>
  </si>
  <si>
    <t>IMAG_PS_ROTATE_BG</t>
  </si>
  <si>
    <t>\pic\MMI_RES_DEFAULT\IMAG\IMAG_PS_TEXT_BG.png</t>
  </si>
  <si>
    <t>\IMAG\IMAG_PS_TEXT_BG.png</t>
  </si>
  <si>
    <t>IMAG_PS_TEXT_BG</t>
  </si>
  <si>
    <t>\pic\MMI_RES_DEFAULT\IMAG\IMAG_PS_TITLE_TOOLS.png</t>
  </si>
  <si>
    <t>\IMAG\IMAG_PS_TITLE_TOOLS.png</t>
  </si>
  <si>
    <t>IMAG_PS_TITLE_TOOLS</t>
  </si>
  <si>
    <t>\pic\MMI_RES_DEFAULT\IMAG\adjust\IMAGE_PIC_ADJUST_BG.bmp</t>
  </si>
  <si>
    <t>\IMAG\adjust\IMAGE_PIC_ADJUST_BG.bmp</t>
  </si>
  <si>
    <t>IMAGE_PIC_ADJUST_BG</t>
  </si>
  <si>
    <t>\pic\MMI_RES_DEFAULT\IMAG\adjust\IMAGE_PIC_ADJUST_BG.png</t>
  </si>
  <si>
    <t>\IMAG\adjust\IMAGE_PIC_ADJUST_BG.png</t>
  </si>
  <si>
    <t>\pic\MMI_RES_DEFAULT\IMAG\adjust\IMAGE_PIC_COLOR_BG.bmp</t>
  </si>
  <si>
    <t>\IMAG\adjust\IMAGE_PIC_COLOR_BG.bmp</t>
  </si>
  <si>
    <t>IMAGE_PIC_COLOR_BG</t>
  </si>
  <si>
    <t>\pic\MMI_RES_DEFAULT\IMAG\adjust\IMAGE_PIC_DOWN.bmp</t>
  </si>
  <si>
    <t>\IMAG\adjust\IMAGE_PIC_DOWN.bmp</t>
  </si>
  <si>
    <t>IMAGE_PIC_DOWN</t>
  </si>
  <si>
    <t>\pic\MMI_RES_DEFAULT\IMAG\adjust\IMAGE_PIC_DOWN.png</t>
  </si>
  <si>
    <t>\IMAG\adjust\IMAGE_PIC_DOWN.png</t>
  </si>
  <si>
    <t>\pic\MMI_RES_DEFAULT\IMAG\adjust\IMAGE_PIC_FOCUS_DOWN.bmp</t>
  </si>
  <si>
    <t>\IMAG\adjust\IMAGE_PIC_FOCUS_DOWN.bmp</t>
  </si>
  <si>
    <t>IMAGE_PIC_FOCUS_DOWN</t>
  </si>
  <si>
    <t>\pic\MMI_RES_DEFAULT\IMAG\adjust\IMAGE_PIC_FOCUS_DOWN.png</t>
  </si>
  <si>
    <t>\IMAG\adjust\IMAGE_PIC_FOCUS_DOWN.png</t>
  </si>
  <si>
    <t>\pic\MMI_RES_DEFAULT\IMAG\adjust\IMAGE_PIC_FOCUS_UP.bmp</t>
  </si>
  <si>
    <t>\IMAG\adjust\IMAGE_PIC_FOCUS_UP.bmp</t>
  </si>
  <si>
    <t>IMAGE_PIC_FOCUS_UP</t>
  </si>
  <si>
    <t>\pic\MMI_RES_DEFAULT\IMAG\adjust\IMAGE_PIC_FOCUS_UP.png</t>
  </si>
  <si>
    <t>\IMAG\adjust\IMAGE_PIC_FOCUS_UP.png</t>
  </si>
  <si>
    <t>\pic\MMI_RES_DEFAULT\IMAG\adjust\IMAGE_PIC_PROGRESS_COLOR.png</t>
  </si>
  <si>
    <t>\IMAG\adjust\IMAGE_PIC_PROGRESS_COLOR.png</t>
  </si>
  <si>
    <t>IMAGE_PIC_PROGRESS_COLOR</t>
  </si>
  <si>
    <t>\pic\MMI_RES_DEFAULT\IMAG\adjust\IMAGE_PIC_UP.bmp</t>
  </si>
  <si>
    <t>\IMAG\adjust\IMAGE_PIC_UP.bmp</t>
  </si>
  <si>
    <t>IMAGE_PIC_UP</t>
  </si>
  <si>
    <t>\pic\MMI_RES_DEFAULT\IMAG\adjust\IMAGE_PIC_UP.png</t>
  </si>
  <si>
    <t>\IMAG\adjust\IMAGE_PIC_UP.png</t>
  </si>
  <si>
    <t>\pic\MMI_RES_DEFAULT\IMAG\adjust\IMAG_PS_ADJUST_ATTRIBUTE.png</t>
  </si>
  <si>
    <t>\IMAG\adjust\IMAG_PS_ADJUST_ATTRIBUTE.png</t>
  </si>
  <si>
    <t>IMAG_PS_ADJUST_ATTRIBUTE</t>
  </si>
  <si>
    <t>\pic\MMI_RES_DEFAULT\IMAG\adjust\IMAG_PS_ADJUST_COLOR.png</t>
  </si>
  <si>
    <t>\IMAG\adjust\IMAG_PS_ADJUST_COLOR.png</t>
  </si>
  <si>
    <t>IMAG_PS_ADJUST_COLOR</t>
  </si>
  <si>
    <t>\pic\MMI_RES_DEFAULT\IMAG\adjust\IMAG_PS_ADJUST_ICON_BRIGHTNESS.png</t>
  </si>
  <si>
    <t>\IMAG\adjust\IMAG_PS_ADJUST_ICON_BRIGHTNESS.png</t>
  </si>
  <si>
    <t>IMAG_PS_ADJUST_ICON_BRIGHTNESS</t>
  </si>
  <si>
    <t>\pic\MMI_RES_DEFAULT\IMAG\adjust\IMAG_PS_ADJUST_ICON_CONTRAST.png</t>
  </si>
  <si>
    <t>\IMAG\adjust\IMAG_PS_ADJUST_ICON_CONTRAST.png</t>
  </si>
  <si>
    <t>IMAG_PS_ADJUST_ICON_CONTRAST</t>
  </si>
  <si>
    <t>\pic\MMI_RES_DEFAULT\IMAG\adjust\IMAG_PS_ADJUST_ICON_HUE.png</t>
  </si>
  <si>
    <t>\IMAG\adjust\IMAG_PS_ADJUST_ICON_HUE.png</t>
  </si>
  <si>
    <t>IMAG_PS_ADJUST_ICON_HUE</t>
  </si>
  <si>
    <t>\pic\MMI_RES_DEFAULT\IMAG\adjust\IMAG_PS_ADJUST_ICON_SATURATION.png</t>
  </si>
  <si>
    <t>\IMAG\adjust\IMAG_PS_ADJUST_ICON_SATURATION.png</t>
  </si>
  <si>
    <t>IMAG_PS_ADJUST_ICON_SATURATION</t>
  </si>
  <si>
    <t>\pic\MMI_RES_DEFAULT\IMAG\adjust\IMAG_PS_ADJUST_OSD_BG.png</t>
  </si>
  <si>
    <t>\IMAG\adjust\IMAG_PS_ADJUST_OSD_BG.png</t>
  </si>
  <si>
    <t>IMAG_PS_ADJUST_OSD_BG</t>
  </si>
  <si>
    <t>\pic\MMI_RES_DEFAULT\IMAG\adjust\IMAG_PS_ADJUST_PROCESS.png</t>
  </si>
  <si>
    <t>\IMAG\adjust\IMAG_PS_ADJUST_PROCESS.png</t>
  </si>
  <si>
    <t>IMAG_PS_ADJUST_PROCESS</t>
  </si>
  <si>
    <t>\pic\MMI_RES_DEFAULT\IMAG\adjust\IMAG_PS_ADJUST_PROCESS_SLIDE.png</t>
  </si>
  <si>
    <t>\IMAG\adjust\IMAG_PS_ADJUST_PROCESS_SLIDE.png</t>
  </si>
  <si>
    <t>IMAG_PS_ADJUST_PROCESS_SLIDE</t>
  </si>
  <si>
    <t>\pic\MMI_RES_DEFAULT\IMAG\clip\IMAGE_PIC_ANGEL.bmp</t>
  </si>
  <si>
    <t>\IMAG\clip\IMAGE_PIC_ANGEL.bmp</t>
  </si>
  <si>
    <t>IMAGE_PIC_ANGEL</t>
  </si>
  <si>
    <t>\pic\MMI_RES_DEFAULT\IMAG\clip\IMAGE_PIC_ANIMAL_CAT.bmp</t>
  </si>
  <si>
    <t>\IMAG\clip\IMAGE_PIC_ANIMAL_CAT.bmp</t>
  </si>
  <si>
    <t>IMAGE_PIC_ANIMAL_CAT</t>
  </si>
  <si>
    <t>\pic\MMI_RES_DEFAULT\IMAG\clip\IMAGE_PIC_ANIMAL_CATS.bmp</t>
  </si>
  <si>
    <t>\IMAG\clip\IMAGE_PIC_ANIMAL_CATS.bmp</t>
  </si>
  <si>
    <t>IMAGE_PIC_ANIMAL_CATS</t>
  </si>
  <si>
    <t>\pic\MMI_RES_DEFAULT\IMAG\clip\IMAGE_PIC_ANIMAL_CHICK.bmp</t>
  </si>
  <si>
    <t>\IMAG\clip\IMAGE_PIC_ANIMAL_CHICK.bmp</t>
  </si>
  <si>
    <t>IMAGE_PIC_ANIMAL_CHICK</t>
  </si>
  <si>
    <t>\pic\MMI_RES_DEFAULT\IMAG\clip\IMAGE_PIC_ANIMAL_DOG.bmp</t>
  </si>
  <si>
    <t>\IMAG\clip\IMAGE_PIC_ANIMAL_DOG.bmp</t>
  </si>
  <si>
    <t>IMAGE_PIC_ANIMAL_DOG</t>
  </si>
  <si>
    <t>\pic\MMI_RES_DEFAULT\IMAG\clip\IMAGE_PIC_ANIMAL_DOG1.bmp</t>
  </si>
  <si>
    <t>\IMAG\clip\IMAGE_PIC_ANIMAL_DOG1.bmp</t>
  </si>
  <si>
    <t>IMAGE_PIC_ANIMAL_DOG1</t>
  </si>
  <si>
    <t>\pic\MMI_RES_DEFAULT\IMAG\clip\IMAGE_PIC_ANIMAL_FISH.bmp</t>
  </si>
  <si>
    <t>\IMAG\clip\IMAGE_PIC_ANIMAL_FISH.bmp</t>
  </si>
  <si>
    <t>IMAGE_PIC_ANIMAL_FISH</t>
  </si>
  <si>
    <t>\pic\MMI_RES_DEFAULT\IMAG\clip\IMAGE_PIC_BEAR.bmp</t>
  </si>
  <si>
    <t>\IMAG\clip\IMAGE_PIC_BEAR.bmp</t>
  </si>
  <si>
    <t>IMAGE_PIC_BEAR</t>
  </si>
  <si>
    <t>\pic\MMI_RES_DEFAULT\IMAG\clip\IMAGE_PIC_BOWKNOT.bmp</t>
  </si>
  <si>
    <t>\IMAG\clip\IMAGE_PIC_BOWKNOT.bmp</t>
  </si>
  <si>
    <t>IMAGE_PIC_BOWKNOT</t>
  </si>
  <si>
    <t>\pic\MMI_RES_DEFAULT\IMAG\clip\IMAGE_PIC_CLOUD_CRY.bmp</t>
  </si>
  <si>
    <t>\IMAG\clip\IMAGE_PIC_CLOUD_CRY.bmp</t>
  </si>
  <si>
    <t>IMAGE_PIC_CLOUD_CRY</t>
  </si>
  <si>
    <t>\pic\MMI_RES_DEFAULT\IMAG\clip\IMAGE_PIC_CLOUD_SMILE.bmp</t>
  </si>
  <si>
    <t>\IMAG\clip\IMAGE_PIC_CLOUD_SMILE.bmp</t>
  </si>
  <si>
    <t>IMAGE_PIC_CLOUD_SMILE</t>
  </si>
  <si>
    <t>\pic\MMI_RES_DEFAULT\IMAG\clip\IMAGE_PIC_EYE_LEFT.bmp</t>
  </si>
  <si>
    <t>\IMAG\clip\IMAGE_PIC_EYE_LEFT.bmp</t>
  </si>
  <si>
    <t>IMAGE_PIC_EYE_LEFT</t>
  </si>
  <si>
    <t>\pic\MMI_RES_DEFAULT\IMAG\clip\IMAGE_PIC_EYE_RIGHT.bmp</t>
  </si>
  <si>
    <t>\IMAG\clip\IMAGE_PIC_EYE_RIGHT.bmp</t>
  </si>
  <si>
    <t>IMAGE_PIC_EYE_RIGHT</t>
  </si>
  <si>
    <t>\pic\MMI_RES_DEFAULT\IMAG\clip\IMAGE_PIC_FAIRY.bmp</t>
  </si>
  <si>
    <t>\IMAG\clip\IMAGE_PIC_FAIRY.bmp</t>
  </si>
  <si>
    <t>IMAGE_PIC_FAIRY</t>
  </si>
  <si>
    <t>\pic\MMI_RES_DEFAULT\IMAG\clip\IMAGE_PIC_GHOST.bmp</t>
  </si>
  <si>
    <t>\IMAG\clip\IMAGE_PIC_GHOST.bmp</t>
  </si>
  <si>
    <t>IMAGE_PIC_GHOST</t>
  </si>
  <si>
    <t>\pic\MMI_RES_DEFAULT\IMAG\clip\IMAGE_PIC_GIFT_BLUE.bmp</t>
  </si>
  <si>
    <t>\IMAG\clip\IMAGE_PIC_GIFT_BLUE.bmp</t>
  </si>
  <si>
    <t>IMAGE_PIC_GIFT_BLUE</t>
  </si>
  <si>
    <t>\pic\MMI_RES_DEFAULT\IMAG\clip\IMAGE_PIC_GIFT_RED.bmp</t>
  </si>
  <si>
    <t>\IMAG\clip\IMAGE_PIC_GIFT_RED.bmp</t>
  </si>
  <si>
    <t>IMAGE_PIC_GIFT_RED</t>
  </si>
  <si>
    <t>\pic\MMI_RES_DEFAULT\IMAG\clip\IMAGE_PIC_HIT_SMILE.bmp</t>
  </si>
  <si>
    <t>\IMAG\clip\IMAGE_PIC_HIT_SMILE.bmp</t>
  </si>
  <si>
    <t>IMAGE_PIC_HIT_SMILE</t>
  </si>
  <si>
    <t>\pic\MMI_RES_DEFAULT\IMAG\clip\IMAGE_PIC_LOVE.bmp</t>
  </si>
  <si>
    <t>\IMAG\clip\IMAGE_PIC_LOVE.bmp</t>
  </si>
  <si>
    <t>IMAGE_PIC_LOVE</t>
  </si>
  <si>
    <t>\pic\MMI_RES_DEFAULT\IMAG\clip\IMAGE_PIC_OLLY.bmp</t>
  </si>
  <si>
    <t>\IMAG\clip\IMAGE_PIC_OLLY.bmp</t>
  </si>
  <si>
    <t>IMAGE_PIC_OLLY</t>
  </si>
  <si>
    <t>\pic\MMI_RES_DEFAULT\IMAG\clip\IMAGE_PIC_SHIT1.bmp</t>
  </si>
  <si>
    <t>\IMAG\clip\IMAGE_PIC_SHIT1.bmp</t>
  </si>
  <si>
    <t>IMAGE_PIC_SHIT1</t>
  </si>
  <si>
    <t>\pic\MMI_RES_DEFAULT\IMAG\clip\IMAGE_PIC_SKULL.bmp</t>
  </si>
  <si>
    <t>\IMAG\clip\IMAGE_PIC_SKULL.bmp</t>
  </si>
  <si>
    <t>IMAGE_PIC_SKULL</t>
  </si>
  <si>
    <t>\pic\MMI_RES_DEFAULT\IMAG\clip\IMAGE_PIC_SNOWFLAKE.bmp</t>
  </si>
  <si>
    <t>\IMAG\clip\IMAGE_PIC_SNOWFLAKE.bmp</t>
  </si>
  <si>
    <t>IMAGE_PIC_SNOWFLAKE</t>
  </si>
  <si>
    <t>\pic\MMI_RES_DEFAULT\IMAG\clip\IMAGE_PIC_SOCK.bmp</t>
  </si>
  <si>
    <t>\IMAG\clip\IMAGE_PIC_SOCK.bmp</t>
  </si>
  <si>
    <t>IMAGE_PIC_SOCK</t>
  </si>
  <si>
    <t>\pic\MMI_RES_DEFAULT\IMAG\clip\IMAGE_PIC_STAR.bmp</t>
  </si>
  <si>
    <t>\IMAG\clip\IMAGE_PIC_STAR.bmp</t>
  </si>
  <si>
    <t>IMAGE_PIC_STAR</t>
  </si>
  <si>
    <t>\pic\MMI_RES_DEFAULT\IMAG\clip\IMAGE_PIC_STRAWBERRY.bmp</t>
  </si>
  <si>
    <t>\IMAG\clip\IMAGE_PIC_STRAWBERRY.bmp</t>
  </si>
  <si>
    <t>IMAGE_PIC_STRAWBERRY</t>
  </si>
  <si>
    <t>\pic\MMI_RES_DEFAULT\IMAG\clip\IMAGE_PIC_WING_LEFT.bmp</t>
  </si>
  <si>
    <t>\IMAG\clip\IMAGE_PIC_WING_LEFT.bmp</t>
  </si>
  <si>
    <t>IMAGE_PIC_WING_LEFT</t>
  </si>
  <si>
    <t>\pic\MMI_RES_DEFAULT\IMAG\clip\IMAGE_PIC_WING_RIGHT.bmp</t>
  </si>
  <si>
    <t>\IMAG\clip\IMAGE_PIC_WING_RIGHT.bmp</t>
  </si>
  <si>
    <t>IMAGE_PIC_WING_RIGHT</t>
  </si>
  <si>
    <t>\pic\MMI_RES_DEFAULT\IMAG\clip\IMAGE_PIC_X_CANDLE.bmp</t>
  </si>
  <si>
    <t>\IMAG\clip\IMAGE_PIC_X_CANDLE.bmp</t>
  </si>
  <si>
    <t>IMAGE_PIC_X_CANDLE</t>
  </si>
  <si>
    <t>\pic\MMI_RES_DEFAULT\IMAG\clip\IMAGE_PIC_ZZ.bmp</t>
  </si>
  <si>
    <t>\IMAG\clip\IMAGE_PIC_ZZ.bmp</t>
  </si>
  <si>
    <t>IMAGE_PIC_ZZ</t>
  </si>
  <si>
    <t>\pic\MMI_RES_DEFAULT\IMAG\effect\IMAG_PS_EFFECT_DEFAUT.png</t>
  </si>
  <si>
    <t>\IMAG\effect\IMAG_PS_EFFECT_DEFAUT.png</t>
  </si>
  <si>
    <t>IMAG_PS_EFFECT_DEFAUT</t>
  </si>
  <si>
    <t>\pic\MMI_RES_DEFAULT\IMAG\effect\IMAG_PS_EFFECT_DILATION.png</t>
  </si>
  <si>
    <t>\IMAG\effect\IMAG_PS_EFFECT_DILATION.png</t>
  </si>
  <si>
    <t>IMAG_PS_EFFECT_DILATION</t>
  </si>
  <si>
    <t>\pic\MMI_RES_DEFAULT\IMAG\effect\IMAG_PS_EFFECT_EMBOSSMENT.png</t>
  </si>
  <si>
    <t>\IMAG\effect\IMAG_PS_EFFECT_EMBOSSMENT.png</t>
  </si>
  <si>
    <t>IMAG_PS_EFFECT_EMBOSSMENT</t>
  </si>
  <si>
    <t>\pic\MMI_RES_DEFAULT\IMAG\effect\IMAG_PS_EFFECT_EXPOSURE.png</t>
  </si>
  <si>
    <t>\IMAG\effect\IMAG_PS_EFFECT_EXPOSURE.png</t>
  </si>
  <si>
    <t>IMAG_PS_EFFECT_EXPOSURE</t>
  </si>
  <si>
    <t>\pic\MMI_RES_DEFAULT\IMAG\effect\IMAG_PS_EFFECT_FOCUSED.png</t>
  </si>
  <si>
    <t>\IMAG\effect\IMAG_PS_EFFECT_FOCUSED.png</t>
  </si>
  <si>
    <t>IMAG_PS_EFFECT_FOCUSED</t>
  </si>
  <si>
    <t>\pic\MMI_RES_DEFAULT\IMAG\effect\IMAG_PS_EFFECT_GRAYSCALE.png</t>
  </si>
  <si>
    <t>\IMAG\effect\IMAG_PS_EFFECT_GRAYSCALE.png</t>
  </si>
  <si>
    <t>IMAG_PS_EFFECT_GRAYSCALE</t>
  </si>
  <si>
    <t>\pic\MMI_RES_DEFAULT\IMAG\effect\IMAG_PS_EFFECT_MEDIAN.png</t>
  </si>
  <si>
    <t>\IMAG\effect\IMAG_PS_EFFECT_MEDIAN.png</t>
  </si>
  <si>
    <t>IMAG_PS_EFFECT_MEDIAN</t>
  </si>
  <si>
    <t>\pic\MMI_RES_DEFAULT\IMAG\effect\IMAG_PS_EFFECT_NEGATIVE.png</t>
  </si>
  <si>
    <t>\IMAG\effect\IMAG_PS_EFFECT_NEGATIVE.png</t>
  </si>
  <si>
    <t>IMAG_PS_EFFECT_NEGATIVE</t>
  </si>
  <si>
    <t>\pic\MMI_RES_DEFAULT\IMAG\effect\IMAG_PS_EFFECT_SEPIA.png</t>
  </si>
  <si>
    <t>\IMAG\effect\IMAG_PS_EFFECT_SEPIA.png</t>
  </si>
  <si>
    <t>IMAG_PS_EFFECT_SEPIA</t>
  </si>
  <si>
    <t>\pic\MMI_RES_DEFAULT\IMAG\effect\IMAG_PS_EFFECT_SHARPEN.png</t>
  </si>
  <si>
    <t>\IMAG\effect\IMAG_PS_EFFECT_SHARPEN.png</t>
  </si>
  <si>
    <t>IMAG_PS_EFFECT_SHARPEN</t>
  </si>
  <si>
    <t>\pic\MMI_RES_DEFAULT\IMAG\effect\IMAG_PS_EFFECT_SMOOTH.png</t>
  </si>
  <si>
    <t>\IMAG\effect\IMAG_PS_EFFECT_SMOOTH.png</t>
  </si>
  <si>
    <t>IMAG_PS_EFFECT_SMOOTH</t>
  </si>
  <si>
    <t>\pic\MMI_RES_DEFAULT\IMAG\effect\IMAG_PS_EFFECT_TAB.png</t>
  </si>
  <si>
    <t>\IMAG\effect\IMAG_PS_EFFECT_TAB.png</t>
  </si>
  <si>
    <t>IMAG_PS_EFFECT_TAB</t>
  </si>
  <si>
    <t>\pic\MMI_RES_DEFAULT\IMAG\frame\IMAGE_PIC_FRAME1.bmp</t>
  </si>
  <si>
    <t>\IMAG\frame\IMAGE_PIC_FRAME1.bmp</t>
  </si>
  <si>
    <t>IMAGE_PIC_FRAME1</t>
  </si>
  <si>
    <t>\pic\MMI_RES_DEFAULT\IMAG\frame\IMAGE_PIC_FRAME2.bmp</t>
  </si>
  <si>
    <t>\IMAG\frame\IMAGE_PIC_FRAME2.bmp</t>
  </si>
  <si>
    <t>IMAGE_PIC_FRAME2</t>
  </si>
  <si>
    <t>\pic\MMI_RES_DEFAULT\IMAG\frame\IMAGE_PIC_FRAME3.bmp</t>
  </si>
  <si>
    <t>\IMAG\frame\IMAGE_PIC_FRAME3.bmp</t>
  </si>
  <si>
    <t>IMAGE_PIC_FRAME3</t>
  </si>
  <si>
    <t>\pic\MMI_RES_DEFAULT\IMAG\frame\IMAGE_PIC_H_FRAME1.bmp</t>
  </si>
  <si>
    <t>\IMAG\frame\IMAGE_PIC_H_FRAME1.bmp</t>
  </si>
  <si>
    <t>IMAGE_PIC_H_FRAME1</t>
  </si>
  <si>
    <t>\pic\MMI_RES_DEFAULT\IMAG\frame\IMAGE_PIC_H_FRAME2.bmp</t>
  </si>
  <si>
    <t>\IMAG\frame\IMAGE_PIC_H_FRAME2.bmp</t>
  </si>
  <si>
    <t>IMAGE_PIC_H_FRAME2</t>
  </si>
  <si>
    <t>\pic\MMI_RES_DEFAULT\IMAG\frame\IMAGE_PIC_H_FRAME3.bmp</t>
  </si>
  <si>
    <t>\IMAG\frame\IMAGE_PIC_H_FRAME3.bmp</t>
  </si>
  <si>
    <t>IMAGE_PIC_H_FRAME3</t>
  </si>
  <si>
    <t>\pic_crop\MMI_RES_DEFAULT\IMAG</t>
  </si>
  <si>
    <t>\pic_crop\MMI_RES_DEFAULT\IMAG\IMAGE_PICCROP_BUTTON_BG.png</t>
  </si>
  <si>
    <t>\IMAG\IMAGE_PICCROP_BUTTON_BG.png</t>
  </si>
  <si>
    <t>IMAGE_PICCROP_BUTTON_BG</t>
  </si>
  <si>
    <t>\pic_crop\MMI_RES_DEFAULT\IMAG\IMAGE_PICCROP_CANCEL.png</t>
  </si>
  <si>
    <t>\IMAG\IMAGE_PICCROP_CANCEL.png</t>
  </si>
  <si>
    <t>IMAGE_PICCROP_CANCEL</t>
  </si>
  <si>
    <t>\pic_crop\MMI_RES_DEFAULT\IMAG\IMAGE_PICCROP_OK.png</t>
  </si>
  <si>
    <t>\IMAG\IMAGE_PICCROP_OK.png</t>
  </si>
  <si>
    <t>IMAGE_PICCROP_OK</t>
  </si>
  <si>
    <t>\pic_crop\MMI_RES_DEFAULT\IMAG\IMAGE_PICCROP_POINT.png</t>
  </si>
  <si>
    <t>\IMAG\IMAGE_PICCROP_POINT.png</t>
  </si>
  <si>
    <t>IMAGE_PICCROP_POINT</t>
  </si>
  <si>
    <t>\pic_viewer\MMI_RES_DEFAULT\IMAG</t>
  </si>
  <si>
    <t>\pic_viewer\MMI_RES_DEFAULT\IMAG\IMAGE_PICVIEW_CAMERA.png</t>
  </si>
  <si>
    <t>\IMAG\IMAGE_PICVIEW_CAMERA.png</t>
  </si>
  <si>
    <t>IMAGE_PICVIEW_CAMERA</t>
  </si>
  <si>
    <t>\pic_viewer\MMI_RES_DEFAULT\IMAG\IMAGE_PICVIEW_CHANGE_FOLDER.png</t>
  </si>
  <si>
    <t>\IMAG\IMAGE_PICVIEW_CHANGE_FOLDER.png</t>
  </si>
  <si>
    <t>\pic_viewer\MMI_RES_DEFAULT\IMAG\IMAGE_PICVIEW_FOLDER_DEFAULT_ICON.png</t>
  </si>
  <si>
    <t>\IMAG\IMAGE_PICVIEW_FOLDER_DEFAULT_ICON.png</t>
  </si>
  <si>
    <t>\pic_viewer\MMI_RES_DEFAULT\IMAG\IMAGE_PICVIEW_FOLDER_LIST_BG.bmp</t>
  </si>
  <si>
    <t>\IMAG\IMAGE_PICVIEW_FOLDER_LIST_BG.bmp</t>
  </si>
  <si>
    <t>IMAGE_PICVIEW_FOLDER_LIST_BG</t>
  </si>
  <si>
    <t>\pic_viewer\MMI_RES_DEFAULT\IMAG\IMAGE_PICVIEW_OSD_BG.png</t>
  </si>
  <si>
    <t>\IMAG\IMAGE_PICVIEW_OSD_BG.png</t>
  </si>
  <si>
    <t>\pic_viewer\MMI_RES_DEFAULT\IMAG\IMAGE_PICVIEW_PIC_ERROR_ICON.png</t>
  </si>
  <si>
    <t>\IMAG\IMAGE_PICVIEW_PIC_ERROR_ICON.png</t>
  </si>
  <si>
    <t>\pic_viewer\MMI_RES_DEFAULT\IMAG\IMAGE_PICVIEW_TIME_BG.png</t>
  </si>
  <si>
    <t>\IMAG\IMAGE_PICVIEW_TIME_BG.png</t>
  </si>
  <si>
    <t>\qq\MMI_RES_DEFAULT\IMAG</t>
  </si>
  <si>
    <t>\qq\MMI_RES_DEFAULT\IMAG\away.png</t>
  </si>
  <si>
    <t>\IMAG\away.png</t>
  </si>
  <si>
    <t>away</t>
  </si>
  <si>
    <t>\qq\MMI_RES_DEFAULT\IMAG\incomemsg.png</t>
  </si>
  <si>
    <t>\IMAG\incomemsg.png</t>
  </si>
  <si>
    <t>incomemsg</t>
  </si>
  <si>
    <t>\qq\MMI_RES_DEFAULT\IMAG\invisible.png</t>
  </si>
  <si>
    <t>\IMAG\invisible.png</t>
  </si>
  <si>
    <t>invisible</t>
  </si>
  <si>
    <t>\qq\MMI_RES_DEFAULT\IMAG\offline.png</t>
  </si>
  <si>
    <t>\IMAG\offline.png</t>
  </si>
  <si>
    <t>offline</t>
  </si>
  <si>
    <t>\qq\MMI_RES_DEFAULT\IMAG\online.png</t>
  </si>
  <si>
    <t>\IMAG\online.png</t>
  </si>
  <si>
    <t>online</t>
  </si>
  <si>
    <t>\record\MMI_RES_DEFAULT\IMAG</t>
  </si>
  <si>
    <t>\record\MMI_RES_DEFAULT\IMAG\IMAGE_RECORD_BG.png</t>
  </si>
  <si>
    <t>\IMAG\IMAGE_RECORD_BG.png</t>
  </si>
  <si>
    <t>IMAGE_RECORD_BG</t>
  </si>
  <si>
    <t>\record\MMI_RES_DEFAULT\IMAG\IMAGE_RECORD_NUMBER_0.png</t>
  </si>
  <si>
    <t>\IMAG\IMAGE_RECORD_NUMBER_0.png</t>
  </si>
  <si>
    <t>\record\MMI_RES_DEFAULT\IMAG\IMAGE_RECORD_NUMBER_1.png</t>
  </si>
  <si>
    <t>\IMAG\IMAGE_RECORD_NUMBER_1.png</t>
  </si>
  <si>
    <t>\record\MMI_RES_DEFAULT\IMAG\IMAGE_RECORD_NUMBER_2.png</t>
  </si>
  <si>
    <t>\IMAG\IMAGE_RECORD_NUMBER_2.png</t>
  </si>
  <si>
    <t>\record\MMI_RES_DEFAULT\IMAG\IMAGE_RECORD_NUMBER_3.png</t>
  </si>
  <si>
    <t>\IMAG\IMAGE_RECORD_NUMBER_3.png</t>
  </si>
  <si>
    <t>\record\MMI_RES_DEFAULT\IMAG\IMAGE_RECORD_NUMBER_4.png</t>
  </si>
  <si>
    <t>\IMAG\IMAGE_RECORD_NUMBER_4.png</t>
  </si>
  <si>
    <t>\record\MMI_RES_DEFAULT\IMAG\IMAGE_RECORD_NUMBER_5.png</t>
  </si>
  <si>
    <t>\IMAG\IMAGE_RECORD_NUMBER_5.png</t>
  </si>
  <si>
    <t>\record\MMI_RES_DEFAULT\IMAG\IMAGE_RECORD_NUMBER_6.png</t>
  </si>
  <si>
    <t>\IMAG\IMAGE_RECORD_NUMBER_6.png</t>
  </si>
  <si>
    <t>\record\MMI_RES_DEFAULT\IMAG\IMAGE_RECORD_NUMBER_7.png</t>
  </si>
  <si>
    <t>\IMAG\IMAGE_RECORD_NUMBER_7.png</t>
  </si>
  <si>
    <t>\record\MMI_RES_DEFAULT\IMAG\IMAGE_RECORD_NUMBER_8.png</t>
  </si>
  <si>
    <t>\IMAG\IMAGE_RECORD_NUMBER_8.png</t>
  </si>
  <si>
    <t>\record\MMI_RES_DEFAULT\IMAG\IMAGE_RECORD_NUMBER_9.png</t>
  </si>
  <si>
    <t>\IMAG\IMAGE_RECORD_NUMBER_9.png</t>
  </si>
  <si>
    <t>\record\MMI_RES_DEFAULT\IMAG\IMAGE_RECORD_NUMBER_BG.png</t>
  </si>
  <si>
    <t>\record\MMI_RES_DEFAULT\IMAG\IMAGE_RECORD_NUMBER_POINT.png</t>
  </si>
  <si>
    <t>\IMAG\IMAGE_RECORD_NUMBER_POINT.png</t>
  </si>
  <si>
    <t>\record\MMI_RES_DEFAULT\IMAG\IMAGE_RECORD_OSD_BG.png</t>
  </si>
  <si>
    <t>\IMAG\IMAGE_RECORD_OSD_BG.png</t>
  </si>
  <si>
    <t>IMAGE_RECORD_OSD_BG</t>
  </si>
  <si>
    <t>\record\MMI_RES_DEFAULT\IMAG\IMAGE_RECORD_PLAY_BG.png</t>
  </si>
  <si>
    <t>\IMAG\IMAGE_RECORD_PLAY_BG.png</t>
  </si>
  <si>
    <t>IMAGE_RECORD_PLAY_BG</t>
  </si>
  <si>
    <t>\record\MMI_RES_DEFAULT\IMAG\IMAGE_RECORD_RECORD_BG.png</t>
  </si>
  <si>
    <t>\IMAG\IMAGE_RECORD_RECORD_BG.png</t>
  </si>
  <si>
    <t>\record\MMI_RES_DEFAULT\IMAG\IMAGE_RECORD_RECORD_BTN_DIS.png</t>
  </si>
  <si>
    <t>\IMAG\IMAGE_RECORD_RECORD_BTN_DIS.png</t>
  </si>
  <si>
    <t>IMAGE_RECORD_RECORD_BTN_DIS</t>
  </si>
  <si>
    <t>\record\MMI_RES_DEFAULT\IMAG\IMAGE_RECORD_RECORD_BTN_UNSEL.png</t>
  </si>
  <si>
    <t>\IMAG\IMAGE_RECORD_RECORD_BTN_UNSEL.png</t>
  </si>
  <si>
    <t>IMAGE_RECORD_RECORD_BTN_UNSEL</t>
  </si>
  <si>
    <t>\sample\MMI_RES_DEFAULT\IMAG</t>
  </si>
  <si>
    <t>\sample\MMI_RES_DEFAULT\IMAG\HELLO_SPRD_TEST.bmp</t>
  </si>
  <si>
    <t>\IMAG\HELLO_SPRD_TEST.bmp</t>
  </si>
  <si>
    <t>HELLO_SPRD_TEST</t>
  </si>
  <si>
    <t>\sample\MMI_RES_DEFAULT\IMAG\IMAGE_TEST_BUTTON_LEFT_OFF.bmp</t>
  </si>
  <si>
    <t>\IMAG\IMAGE_TEST_BUTTON_LEFT_OFF.bmp</t>
  </si>
  <si>
    <t>IMAGE_TEST_BUTTON_LEFT_OFF</t>
  </si>
  <si>
    <t>\sample\MMI_RES_DEFAULT\IMAG\IMAGE_TEST_BUTTON_LEFT_ON.bmp</t>
  </si>
  <si>
    <t>\IMAG\IMAGE_TEST_BUTTON_LEFT_ON.bmp</t>
  </si>
  <si>
    <t>IMAGE_TEST_BUTTON_LEFT_ON</t>
  </si>
  <si>
    <t>\sample\MMI_RES_DEFAULT\IMAG\IMAGE_TEST_BUTTON_RIGHT_OFF.bmp</t>
  </si>
  <si>
    <t>\IMAG\IMAGE_TEST_BUTTON_RIGHT_OFF.bmp</t>
  </si>
  <si>
    <t>IMAGE_TEST_BUTTON_RIGHT_OFF</t>
  </si>
  <si>
    <t>\sample\MMI_RES_DEFAULT\IMAG\IMAGE_TEST_BUTTON_RIGHT_ON.bmp</t>
  </si>
  <si>
    <t>\IMAG\IMAGE_TEST_BUTTON_RIGHT_ON.bmp</t>
  </si>
  <si>
    <t>IMAGE_TEST_BUTTON_RIGHT_ON</t>
  </si>
  <si>
    <t>\sample\MMI_RES_DEFAULT\IMAG\IMAGE_TEST_TAB1_RELEASED.png</t>
  </si>
  <si>
    <t>\IMAG\IMAGE_TEST_TAB1_RELEASED.png</t>
  </si>
  <si>
    <t>IMAGE_TEST_TAB1_RELEASED</t>
  </si>
  <si>
    <t>\sample\MMI_RES_DEFAULT\IMAG\IMAGE_TEST_TAB2_RELEASED.png</t>
  </si>
  <si>
    <t>\IMAG\IMAGE_TEST_TAB2_RELEASED.png</t>
  </si>
  <si>
    <t>IMAGE_TEST_TAB2_RELEASED</t>
  </si>
  <si>
    <t>\set\MMI_RES_DEFAULT\IMAG</t>
  </si>
  <si>
    <t>\set\MMI_RES_DEFAULT\IMAG\Call_setting</t>
  </si>
  <si>
    <t>\set\MMI_RES_DEFAULT\IMAG\Contrast_setting</t>
  </si>
  <si>
    <t>\set\MMI_RES_DEFAULT\IMAG\IMAGE_ADJUST_VOL_MINUS.png</t>
  </si>
  <si>
    <t>\IMAG\IMAGE_ADJUST_VOL_MINUS.png</t>
  </si>
  <si>
    <t>\set\MMI_RES_DEFAULT\IMAG\IMAGE_ADJUST_VOL_PLUG.png</t>
  </si>
  <si>
    <t>\IMAG\IMAGE_ADJUST_VOL_PLUG.png</t>
  </si>
  <si>
    <t>\set\MMI_RES_DEFAULT\IMAG\IMAGE_SET_THEME1.bmp</t>
  </si>
  <si>
    <t>\IMAG\IMAGE_SET_THEME1.bmp</t>
  </si>
  <si>
    <t>\set\MMI_RES_DEFAULT\IMAG\IMAGE_SET_THEME2.bmp</t>
  </si>
  <si>
    <t>\IMAG\IMAGE_SET_THEME2.bmp</t>
  </si>
  <si>
    <t>\set\MMI_RES_DEFAULT\IMAG\Phone_setting</t>
  </si>
  <si>
    <t>\set\MMI_RES_DEFAULT\IMAG\screenlock_style</t>
  </si>
  <si>
    <t>\set\MMI_RES_DEFAULT\IMAG\Call_setting\IMAGE_SET_ALLOWABLE_2G.png</t>
  </si>
  <si>
    <t>\IMAG\Call_setting\IMAGE_SET_ALLOWABLE_2G.png</t>
  </si>
  <si>
    <t>\set\MMI_RES_DEFAULT\IMAG\Call_setting\IMAGE_SET_ALLOWABLE_3G.png</t>
  </si>
  <si>
    <t>\IMAG\Call_setting\IMAGE_SET_ALLOWABLE_3G.png</t>
  </si>
  <si>
    <t>\set\MMI_RES_DEFAULT\IMAG\Call_setting\IMAGE_SET_FORBIDDEN_2G.png</t>
  </si>
  <si>
    <t>\IMAG\Call_setting\IMAGE_SET_FORBIDDEN_2G.png</t>
  </si>
  <si>
    <t>\set\MMI_RES_DEFAULT\IMAG\Call_setting\IMAGE_SET_FORBIDDEN_3G.png</t>
  </si>
  <si>
    <t>\IMAG\Call_setting\IMAGE_SET_FORBIDDEN_3G.png</t>
  </si>
  <si>
    <t>\set\MMI_RES_DEFAULT\IMAG\Call_setting\Thumbs.db</t>
  </si>
  <si>
    <t>\IMAG\Call_setting\Thumbs.db</t>
  </si>
  <si>
    <t>\set\MMI_RES_DEFAULT\IMAG\Contrast_setting\IMAGE_SET_CONTRAST_BAR_BG.png</t>
  </si>
  <si>
    <t>\IMAG\Contrast_setting\IMAGE_SET_CONTRAST_BAR_BG.png</t>
  </si>
  <si>
    <t>IMAGE_SET_CONTRAST_BAR_BG</t>
  </si>
  <si>
    <t>\set\MMI_RES_DEFAULT\IMAG\Contrast_setting\IMAGE_SET_CONTRAST_BAR_BG_NEW.png</t>
  </si>
  <si>
    <t>\IMAG\Contrast_setting\IMAGE_SET_CONTRAST_BAR_BG_NEW.png</t>
  </si>
  <si>
    <t>\set\MMI_RES_DEFAULT\IMAG\Contrast_setting\IMAGE_SET_CONTRAST_BAR_FG.png</t>
  </si>
  <si>
    <t>\IMAG\Contrast_setting\IMAGE_SET_CONTRAST_BAR_FG.png</t>
  </si>
  <si>
    <t>IMAGE_SET_CONTRAST_BAR_FG</t>
  </si>
  <si>
    <t>\set\MMI_RES_DEFAULT\IMAG\Contrast_setting\IMAGE_SET_CONTRAST_BAR_FG_NEW.png</t>
  </si>
  <si>
    <t>\IMAG\Contrast_setting\IMAGE_SET_CONTRAST_BAR_FG_NEW.png</t>
  </si>
  <si>
    <t>\set\MMI_RES_DEFAULT\IMAG\Contrast_setting\IMAGE_SET_CONTRAST_DOWN_PRESSED.png</t>
  </si>
  <si>
    <t>\IMAG\Contrast_setting\IMAGE_SET_CONTRAST_DOWN_PRESSED.png</t>
  </si>
  <si>
    <t>IMAGE_SET_CONTRAST_DOWN_PRESSED</t>
  </si>
  <si>
    <t>\set\MMI_RES_DEFAULT\IMAG\Contrast_setting\IMAGE_SET_CONTRAST_DOWN_RELEASED.png</t>
  </si>
  <si>
    <t>\IMAG\Contrast_setting\IMAGE_SET_CONTRAST_DOWN_RELEASED.png</t>
  </si>
  <si>
    <t>IMAGE_SET_CONTRAST_DOWN_RELEASED</t>
  </si>
  <si>
    <t>\set\MMI_RES_DEFAULT\IMAG\Contrast_setting\IMAGE_SET_CONTRAST_DOWN_RELEASED_DEC_GREY.png</t>
  </si>
  <si>
    <t>\IMAG\Contrast_setting\IMAGE_SET_CONTRAST_DOWN_RELEASED_DEC_GREY.png</t>
  </si>
  <si>
    <t>IMAGE_SET_CONTRAST_DOWN_RELEASED_DEC_GREY</t>
  </si>
  <si>
    <t>\set\MMI_RES_DEFAULT\IMAG\Contrast_setting\IMAGE_SET_CONTRAST_TRIANGLE_LEFT.png</t>
  </si>
  <si>
    <t>\IMAG\Contrast_setting\IMAGE_SET_CONTRAST_TRIANGLE_LEFT.png</t>
  </si>
  <si>
    <t>\set\MMI_RES_DEFAULT\IMAG\Contrast_setting\IMAGE_SET_CONTRAST_TRIANGLE_RIGHT.png</t>
  </si>
  <si>
    <t>\IMAG\Contrast_setting\IMAGE_SET_CONTRAST_TRIANGLE_RIGHT.png</t>
  </si>
  <si>
    <t>\set\MMI_RES_DEFAULT\IMAG\Contrast_setting\IMAGE_SET_CONTRAST_UP_PRESSED.png</t>
  </si>
  <si>
    <t>\IMAG\Contrast_setting\IMAGE_SET_CONTRAST_UP_PRESSED.png</t>
  </si>
  <si>
    <t>IMAGE_SET_CONTRAST_UP_PRESSED</t>
  </si>
  <si>
    <t>\set\MMI_RES_DEFAULT\IMAG\Contrast_setting\IMAGE_SET_CONTRAST_UP_RELEASED.png</t>
  </si>
  <si>
    <t>\IMAG\Contrast_setting\IMAGE_SET_CONTRAST_UP_RELEASED.png</t>
  </si>
  <si>
    <t>IMAGE_SET_CONTRAST_UP_RELEASED</t>
  </si>
  <si>
    <t>\set\MMI_RES_DEFAULT\IMAG\Contrast_setting\IMAGE_SET_CONTRAST_UP_RELEASED_DEC_GREY.png</t>
  </si>
  <si>
    <t>\IMAG\Contrast_setting\IMAGE_SET_CONTRAST_UP_RELEASED_DEC_GREY.png</t>
  </si>
  <si>
    <t>IMAGE_SET_CONTRAST_UP_RELEASED_DEC_GREY</t>
  </si>
  <si>
    <t>\set\MMI_RES_DEFAULT\IMAG\Contrast_setting\Thumbs.db</t>
  </si>
  <si>
    <t>\IMAG\Contrast_setting\Thumbs.db</t>
  </si>
  <si>
    <t>\set\MMI_RES_DEFAULT\IMAG\Phone_setting\IMAGE_SET_BLACKLIST.png</t>
  </si>
  <si>
    <t>\IMAG\Phone_setting\IMAGE_SET_BLACKLIST.png</t>
  </si>
  <si>
    <t>\set\MMI_RES_DEFAULT\IMAG\Phone_setting\IMAGE_SET_DATE_ICON.png</t>
  </si>
  <si>
    <t>\IMAG\Phone_setting\IMAGE_SET_DATE_ICON.png</t>
  </si>
  <si>
    <t>\set\MMI_RES_DEFAULT\IMAG\Phone_setting\IMAGE_SET_DIRKEY_DOWN.png</t>
  </si>
  <si>
    <t>\IMAG\Phone_setting\IMAGE_SET_DIRKEY_DOWN.png</t>
  </si>
  <si>
    <t>\set\MMI_RES_DEFAULT\IMAG\Phone_setting\IMAGE_SET_DIRKEY_LEFT.png</t>
  </si>
  <si>
    <t>\IMAG\Phone_setting\IMAGE_SET_DIRKEY_LEFT.png</t>
  </si>
  <si>
    <t>\set\MMI_RES_DEFAULT\IMAG\Phone_setting\IMAGE_SET_DIRKEY_RIGHT.png</t>
  </si>
  <si>
    <t>\IMAG\Phone_setting\IMAGE_SET_DIRKEY_RIGHT.png</t>
  </si>
  <si>
    <t>\set\MMI_RES_DEFAULT\IMAG\Phone_setting\IMAGE_SET_DIRKEY_UP.png</t>
  </si>
  <si>
    <t>\IMAG\Phone_setting\IMAGE_SET_DIRKEY_UP.png</t>
  </si>
  <si>
    <t>\set\MMI_RES_DEFAULT\IMAG\Phone_setting\IMAGE_SET_IDLE_SHORTCUT1.png</t>
  </si>
  <si>
    <t>\IMAG\Phone_setting\IMAGE_SET_IDLE_SHORTCUT1.png</t>
  </si>
  <si>
    <t>\set\MMI_RES_DEFAULT\IMAG\Phone_setting\IMAGE_SET_IDLE_SHORTCUT2.png</t>
  </si>
  <si>
    <t>\IMAG\Phone_setting\IMAGE_SET_IDLE_SHORTCUT2.png</t>
  </si>
  <si>
    <t>\set\MMI_RES_DEFAULT\IMAG\Phone_setting\IMAGE_SET_IDLE_SHORTCUT3.png</t>
  </si>
  <si>
    <t>\IMAG\Phone_setting\IMAGE_SET_IDLE_SHORTCUT3.png</t>
  </si>
  <si>
    <t>\set\MMI_RES_DEFAULT\IMAG\Phone_setting\IMAGE_SET_IDLE_SHORTCUT4.png</t>
  </si>
  <si>
    <t>\IMAG\Phone_setting\IMAGE_SET_IDLE_SHORTCUT4.png</t>
  </si>
  <si>
    <t>\set\MMI_RES_DEFAULT\IMAG\Phone_setting\IMAGE_SET_IDLE_SHORTCUT5.png</t>
  </si>
  <si>
    <t>\IMAG\Phone_setting\IMAGE_SET_IDLE_SHORTCUT5.png</t>
  </si>
  <si>
    <t>\set\MMI_RES_DEFAULT\IMAG\Phone_setting\IMAGE_SET_SL.png</t>
  </si>
  <si>
    <t>\IMAG\Phone_setting\IMAGE_SET_SL.png</t>
  </si>
  <si>
    <t>\set\MMI_RES_DEFAULT\IMAG\Phone_setting\IMAGE_SET_SR.png</t>
  </si>
  <si>
    <t>\IMAG\Phone_setting\IMAGE_SET_SR.png</t>
  </si>
  <si>
    <t>\set\MMI_RES_DEFAULT\IMAG\Phone_setting\IMAGE_SET_TIME_ICON.png</t>
  </si>
  <si>
    <t>\IMAG\Phone_setting\IMAGE_SET_TIME_ICON.png</t>
  </si>
  <si>
    <t>\set\MMI_RES_DEFAULT\IMAG\Phone_setting\Thumbs.db</t>
  </si>
  <si>
    <t>\IMAG\Phone_setting\Thumbs.db</t>
  </si>
  <si>
    <t>\set\MMI_RES_DEFAULT\IMAG\screenlock_style\IMAGE_SET_ICON_SCREEN_LOCK_0.png</t>
  </si>
  <si>
    <t>\IMAG\screenlock_style\IMAGE_SET_ICON_SCREEN_LOCK_0.png</t>
  </si>
  <si>
    <t>IMAGE_SET_ICON_SCREEN_LOCK_0</t>
  </si>
  <si>
    <t>\set\MMI_RES_DEFAULT\IMAG\screenlock_style\IMAGE_SET_ICON_SCREEN_LOCK_1.png</t>
  </si>
  <si>
    <t>\IMAG\screenlock_style\IMAGE_SET_ICON_SCREEN_LOCK_1.png</t>
  </si>
  <si>
    <t>IMAGE_SET_ICON_SCREEN_LOCK_1</t>
  </si>
  <si>
    <t>\set\MMI_RES_DEFAULT\IMAG\screenlock_style\IMAGE_SET_ICON_SCREEN_LOCK_2.png</t>
  </si>
  <si>
    <t>\IMAG\screenlock_style\IMAGE_SET_ICON_SCREEN_LOCK_2.png</t>
  </si>
  <si>
    <t>IMAGE_SET_ICON_SCREEN_LOCK_2</t>
  </si>
  <si>
    <t>\set\MMI_RES_DEFAULT\IMAG\screenlock_style\IMAGE_SET_ICON_SCREEN_LOCK_3.png</t>
  </si>
  <si>
    <t>\IMAG\screenlock_style\IMAGE_SET_ICON_SCREEN_LOCK_3.png</t>
  </si>
  <si>
    <t>IMAGE_SET_ICON_SCREEN_LOCK_3</t>
  </si>
  <si>
    <t>\set\MMI_RES_DEFAULT\IMAG\screenlock_style\IMAGE_SET_ICON_SCREEN_LOCK_4.png</t>
  </si>
  <si>
    <t>\IMAG\screenlock_style\IMAGE_SET_ICON_SCREEN_LOCK_4.png</t>
  </si>
  <si>
    <t>IMAGE_SET_ICON_SCREEN_LOCK_4</t>
  </si>
  <si>
    <t>\set\MMI_RES_DEFAULT\IMAG\screenlock_style\IMAGE_SET_ICON_SCREEN_LOCK_5.png</t>
  </si>
  <si>
    <t>\IMAG\screenlock_style\IMAGE_SET_ICON_SCREEN_LOCK_5.png</t>
  </si>
  <si>
    <t>IMAGE_SET_ICON_SCREEN_LOCK_5</t>
  </si>
  <si>
    <t>\set\MMI_RES_DEFAULT\IMAG\screenlock_style\IMAGE_SET_ICON_SCREEN_LOCK_6.png</t>
  </si>
  <si>
    <t>\IMAG\screenlock_style\IMAGE_SET_ICON_SCREEN_LOCK_6.png</t>
  </si>
  <si>
    <t>IMAGE_SET_ICON_SCREEN_LOCK_6</t>
  </si>
  <si>
    <t>\set\MMI_RES_DEFAULT\IMAG\screenlock_style\IMAGE_SET_ICON_SCREEN_LOCK_7.png</t>
  </si>
  <si>
    <t>\IMAG\screenlock_style\IMAGE_SET_ICON_SCREEN_LOCK_7.png</t>
  </si>
  <si>
    <t>IMAGE_SET_ICON_SCREEN_LOCK_7</t>
  </si>
  <si>
    <t>\set\MMI_RES_DEFAULT\IMAG\screenlock_style\IMAGE_SET_ICON_SCREEN_LOCK_8.png</t>
  </si>
  <si>
    <t>\IMAG\screenlock_style\IMAGE_SET_ICON_SCREEN_LOCK_8.png</t>
  </si>
  <si>
    <t>IMAGE_SET_ICON_SCREEN_LOCK_8</t>
  </si>
  <si>
    <t>\set\MMI_RES_DEFAULT\IMAG\screenlock_style\IMAGE_SET_ICON_SCREEN_LOCK_CIRCLE.png</t>
  </si>
  <si>
    <t>\IMAG\screenlock_style\IMAGE_SET_ICON_SCREEN_LOCK_CIRCLE.png</t>
  </si>
  <si>
    <t>IMAGE_SET_ICON_SCREEN_LOCK_CIRCLE</t>
  </si>
  <si>
    <t>\set\MMI_RES_DEFAULT\IMAG\screenlock_style\IMAGE_SET_ICON_SCREEN_LOCK_FRUIT.png</t>
  </si>
  <si>
    <t>\IMAG\screenlock_style\IMAGE_SET_ICON_SCREEN_LOCK_FRUIT.png</t>
  </si>
  <si>
    <t>IMAGE_SET_ICON_SCREEN_LOCK_FRUIT</t>
  </si>
  <si>
    <t>\set\MMI_RES_DEFAULT\IMAG\screenlock_style\IMAGE_SET_IMG_SCREEN_LOCK_0.png</t>
  </si>
  <si>
    <t>\IMAG\screenlock_style\IMAGE_SET_IMG_SCREEN_LOCK_0.png</t>
  </si>
  <si>
    <t>IMAGE_SET_IMG_SCREEN_LOCK_0</t>
  </si>
  <si>
    <t>\set\MMI_RES_DEFAULT\IMAG\screenlock_style\IMAGE_SET_IMG_SCREEN_LOCK_1.png</t>
  </si>
  <si>
    <t>\IMAG\screenlock_style\IMAGE_SET_IMG_SCREEN_LOCK_1.png</t>
  </si>
  <si>
    <t>IMAGE_SET_IMG_SCREEN_LOCK_1</t>
  </si>
  <si>
    <t>\set\MMI_RES_DEFAULT\IMAG\screenlock_style\IMAGE_SET_IMG_SCREEN_LOCK_2.png</t>
  </si>
  <si>
    <t>\IMAG\screenlock_style\IMAGE_SET_IMG_SCREEN_LOCK_2.png</t>
  </si>
  <si>
    <t>IMAGE_SET_IMG_SCREEN_LOCK_2</t>
  </si>
  <si>
    <t>\set\MMI_RES_DEFAULT\IMAG\screenlock_style\IMAGE_SET_IMG_SCREEN_LOCK_3.png</t>
  </si>
  <si>
    <t>\IMAG\screenlock_style\IMAGE_SET_IMG_SCREEN_LOCK_3.png</t>
  </si>
  <si>
    <t>IMAGE_SET_IMG_SCREEN_LOCK_3</t>
  </si>
  <si>
    <t>\set\MMI_RES_DEFAULT\IMAG\screenlock_style\IMAGE_SET_IMG_SCREEN_LOCK_4.png</t>
  </si>
  <si>
    <t>\IMAG\screenlock_style\IMAGE_SET_IMG_SCREEN_LOCK_4.png</t>
  </si>
  <si>
    <t>IMAGE_SET_IMG_SCREEN_LOCK_4</t>
  </si>
  <si>
    <t>\set\MMI_RES_DEFAULT\IMAG\screenlock_style\IMAGE_SET_IMG_SCREEN_LOCK_5.png</t>
  </si>
  <si>
    <t>\IMAG\screenlock_style\IMAGE_SET_IMG_SCREEN_LOCK_5.png</t>
  </si>
  <si>
    <t>IMAGE_SET_IMG_SCREEN_LOCK_5</t>
  </si>
  <si>
    <t>\set\MMI_RES_DEFAULT\IMAG\screenlock_style\IMAGE_SET_IMG_SCREEN_LOCK_6.png</t>
  </si>
  <si>
    <t>\IMAG\screenlock_style\IMAGE_SET_IMG_SCREEN_LOCK_6.png</t>
  </si>
  <si>
    <t>IMAGE_SET_IMG_SCREEN_LOCK_6</t>
  </si>
  <si>
    <t>\set\MMI_RES_DEFAULT\IMAG\screenlock_style\IMAGE_SET_IMG_SCREEN_LOCK_7.png</t>
  </si>
  <si>
    <t>\IMAG\screenlock_style\IMAGE_SET_IMG_SCREEN_LOCK_7.png</t>
  </si>
  <si>
    <t>IMAGE_SET_IMG_SCREEN_LOCK_7</t>
  </si>
  <si>
    <t>\set\MMI_RES_DEFAULT\IMAG\screenlock_style\IMAGE_SET_IMG_SCREEN_LOCK_8.png</t>
  </si>
  <si>
    <t>\IMAG\screenlock_style\IMAGE_SET_IMG_SCREEN_LOCK_8.png</t>
  </si>
  <si>
    <t>IMAGE_SET_IMG_SCREEN_LOCK_8</t>
  </si>
  <si>
    <t>\set\MMI_RES_DEFAULT\IMAG\screenlock_style\IMAGE_SET_IMG_SCREEN_LOCK_FRUIT.png</t>
  </si>
  <si>
    <t>\IMAG\screenlock_style\IMAGE_SET_IMG_SCREEN_LOCK_FRUIT.png</t>
  </si>
  <si>
    <t>IMAGE_SET_IMG_SCREEN_LOCK_FRUIT</t>
  </si>
  <si>
    <t>\sms\MMI_RES_DEFAULT\IMAG</t>
  </si>
  <si>
    <t>\sms\MMI_RES_DEFAULT\IMAG\IMAGE_CB_SMS_CARD1_OFF.png</t>
  </si>
  <si>
    <t>\IMAG\IMAGE_CB_SMS_CARD1_OFF.png</t>
  </si>
  <si>
    <t>IMAGE_CB_SMS_CARD1_OFF</t>
  </si>
  <si>
    <t>\sms\MMI_RES_DEFAULT\IMAG\IMAGE_CB_SMS_CARD1_ON.png</t>
  </si>
  <si>
    <t>\IMAG\IMAGE_CB_SMS_CARD1_ON.png</t>
  </si>
  <si>
    <t>IMAGE_CB_SMS_CARD1_ON</t>
  </si>
  <si>
    <t>\sms\MMI_RES_DEFAULT\IMAG\IMAGE_CB_SMS_CARD2_OFF.png</t>
  </si>
  <si>
    <t>\IMAG\IMAGE_CB_SMS_CARD2_OFF.png</t>
  </si>
  <si>
    <t>IMAGE_CB_SMS_CARD2_OFF</t>
  </si>
  <si>
    <t>\sms\MMI_RES_DEFAULT\IMAG\IMAGE_CB_SMS_CARD2_ON.png</t>
  </si>
  <si>
    <t>\IMAG\IMAGE_CB_SMS_CARD2_ON.png</t>
  </si>
  <si>
    <t>IMAGE_CB_SMS_CARD2_ON</t>
  </si>
  <si>
    <t>\sms\MMI_RES_DEFAULT\IMAG\IMAGE_CB_SMS_CARD3_OFF.png</t>
  </si>
  <si>
    <t>\IMAG\IMAGE_CB_SMS_CARD3_OFF.png</t>
  </si>
  <si>
    <t>IMAGE_CB_SMS_CARD3_OFF</t>
  </si>
  <si>
    <t>\sms\MMI_RES_DEFAULT\IMAG\IMAGE_CB_SMS_CARD3_ON.png</t>
  </si>
  <si>
    <t>\IMAG\IMAGE_CB_SMS_CARD3_ON.png</t>
  </si>
  <si>
    <t>IMAGE_CB_SMS_CARD3_ON</t>
  </si>
  <si>
    <t>\sms\MMI_RES_DEFAULT\IMAG\IMAGE_CB_SMS_CARD4_OFF.png</t>
  </si>
  <si>
    <t>\IMAG\IMAGE_CB_SMS_CARD4_OFF.png</t>
  </si>
  <si>
    <t>IMAGE_CB_SMS_CARD4_OFF</t>
  </si>
  <si>
    <t>\sms\MMI_RES_DEFAULT\IMAG\IMAGE_CB_SMS_CARD4_ON.png</t>
  </si>
  <si>
    <t>\IMAG\IMAGE_CB_SMS_CARD4_ON.png</t>
  </si>
  <si>
    <t>IMAGE_CB_SMS_CARD4_ON</t>
  </si>
  <si>
    <t>\sms\MMI_RES_DEFAULT\IMAG\IMAGE_EMERGENCY.png</t>
  </si>
  <si>
    <t>\IMAG\IMAGE_EMERGENCY.png</t>
  </si>
  <si>
    <t>\sms\MMI_RES_DEFAULT\IMAG\IMAGE_SETTING_MMS_TAB_OFF_ICON.png</t>
  </si>
  <si>
    <t>\IMAG\IMAGE_SETTING_MMS_TAB_OFF_ICON.png</t>
  </si>
  <si>
    <t>\sms\MMI_RES_DEFAULT\IMAG\IMAGE_SETTING_MMS_TAB_ON_ICON.png</t>
  </si>
  <si>
    <t>\IMAG\IMAGE_SETTING_MMS_TAB_ON_ICON.png</t>
  </si>
  <si>
    <t>\sms\MMI_RES_DEFAULT\IMAG\IMAGE_SETTING_PUSH_TAB_OFF_ICON.png</t>
  </si>
  <si>
    <t>\IMAG\IMAGE_SETTING_PUSH_TAB_OFF_ICON.png</t>
  </si>
  <si>
    <t>\sms\MMI_RES_DEFAULT\IMAG\IMAGE_SETTING_PUSH_TAB_ON_ICON.png</t>
  </si>
  <si>
    <t>\IMAG\IMAGE_SETTING_PUSH_TAB_ON_ICON.png</t>
  </si>
  <si>
    <t>\sms\MMI_RES_DEFAULT\IMAG\IMAGE_SETTING_SMS_TAB_OFF_ICON.png</t>
  </si>
  <si>
    <t>\IMAG\IMAGE_SETTING_SMS_TAB_OFF_ICON.png</t>
  </si>
  <si>
    <t>\sms\MMI_RES_DEFAULT\IMAG\IMAGE_SETTING_SMS_TAB_ON_ICON.png</t>
  </si>
  <si>
    <t>\IMAG\IMAGE_SETTING_SMS_TAB_ON_ICON.png</t>
  </si>
  <si>
    <t>\sms\MMI_RES_DEFAULT\IMAG\IMAGE_SIM1.png</t>
  </si>
  <si>
    <t>\IMAG\IMAGE_SIM1.png</t>
  </si>
  <si>
    <t>\sms\MMI_RES_DEFAULT\IMAG\IMAGE_SIM2.png</t>
  </si>
  <si>
    <t>\IMAG\IMAGE_SIM2.png</t>
  </si>
  <si>
    <t>\sms\MMI_RES_DEFAULT\IMAG\IMAGE_SIM3.png</t>
  </si>
  <si>
    <t>\IMAG\IMAGE_SIM3.png</t>
  </si>
  <si>
    <t>\sms\MMI_RES_DEFAULT\IMAG\IMAGE_SIM4.png</t>
  </si>
  <si>
    <t>\IMAG\IMAGE_SIM4.png</t>
  </si>
  <si>
    <t>\sms\MMI_RES_DEFAULT\IMAG\IMAGE_SMS_BUTTON_DISABLE.png</t>
  </si>
  <si>
    <t>\IMAG\IMAGE_SMS_BUTTON_DISABLE.png</t>
  </si>
  <si>
    <t>IMAGE_SMS_BUTTON_DISABLE</t>
  </si>
  <si>
    <t>\sms\MMI_RES_DEFAULT\IMAG\IMAGE_SMS_BUTTON_FORM_BG.png</t>
  </si>
  <si>
    <t>\IMAG\IMAGE_SMS_BUTTON_FORM_BG.png</t>
  </si>
  <si>
    <t>IMAGE_SMS_BUTTON_FORM_BG</t>
  </si>
  <si>
    <t>\sms\MMI_RES_DEFAULT\IMAG\IMAGE_SMS_BUTTON_NORMAL.png</t>
  </si>
  <si>
    <t>\IMAG\IMAGE_SMS_BUTTON_NORMAL.png</t>
  </si>
  <si>
    <t>IMAGE_SMS_BUTTON_NORMAL</t>
  </si>
  <si>
    <t>\sms\MMI_RES_DEFAULT\IMAG\IMAGE_SMS_BUTTON_PRESSED.png</t>
  </si>
  <si>
    <t>\IMAG\IMAGE_SMS_BUTTON_PRESSED.png</t>
  </si>
  <si>
    <t>IMAGE_SMS_BUTTON_PRESSED</t>
  </si>
  <si>
    <t>\sms\MMI_RES_DEFAULT\IMAG\IMAGE_SMS_CHATBOX_BG_MO_FOCUS_ICON.png</t>
  </si>
  <si>
    <t>\IMAG\IMAGE_SMS_CHATBOX_BG_MO_FOCUS_ICON.png</t>
  </si>
  <si>
    <t>IMAGE_SMS_CHATBOX_BG_MO_FOCUS_ICON</t>
  </si>
  <si>
    <t>\sms\MMI_RES_DEFAULT\IMAG\IMAGE_SMS_CHATBOX_BG_MO_ICON.png</t>
  </si>
  <si>
    <t>\IMAG\IMAGE_SMS_CHATBOX_BG_MO_ICON.png</t>
  </si>
  <si>
    <t>IMAGE_SMS_CHATBOX_BG_MO_ICON</t>
  </si>
  <si>
    <t>\sms\MMI_RES_DEFAULT\IMAG\IMAGE_SMS_CHATBOX_BG_MT_FOCUS_ICON.png</t>
  </si>
  <si>
    <t>\IMAG\IMAGE_SMS_CHATBOX_BG_MT_FOCUS_ICON.png</t>
  </si>
  <si>
    <t>IMAGE_SMS_CHATBOX_BG_MT_FOCUS_ICON</t>
  </si>
  <si>
    <t>\sms\MMI_RES_DEFAULT\IMAG\IMAGE_SMS_CHATBOX_BG_MT_ICON.png</t>
  </si>
  <si>
    <t>\IMAG\IMAGE_SMS_CHATBOX_BG_MT_ICON.png</t>
  </si>
  <si>
    <t>IMAGE_SMS_CHATBOX_BG_MT_ICON</t>
  </si>
  <si>
    <t>\sms\MMI_RES_DEFAULT\IMAG\IMAGE_SMS_CHATBOX_MO_FAIL_ICON.png</t>
  </si>
  <si>
    <t>\IMAG\IMAGE_SMS_CHATBOX_MO_FAIL_ICON.png</t>
  </si>
  <si>
    <t>IMAGE_SMS_CHATBOX_MO_FAIL_ICON</t>
  </si>
  <si>
    <t>\sms\MMI_RES_DEFAULT\IMAG\IMAGE_SMS_CHATBOX_MO_SENDING_ICON.png</t>
  </si>
  <si>
    <t>\IMAG\IMAGE_SMS_CHATBOX_MO_SENDING_ICON.png</t>
  </si>
  <si>
    <t>IMAGE_SMS_CHATBOX_MO_SENDING_ICON</t>
  </si>
  <si>
    <t>\sms\MMI_RES_DEFAULT\IMAG\IMAGE_SMS_CHATBOX_MO_SUCC_ICON.png</t>
  </si>
  <si>
    <t>\IMAG\IMAGE_SMS_CHATBOX_MO_SUCC_ICON.png</t>
  </si>
  <si>
    <t>IMAGE_SMS_CHATBOX_MO_SUCC_ICON</t>
  </si>
  <si>
    <t>\sms\MMI_RES_DEFAULT\IMAG\IMAGE_SMS_CHATBOX_MO_TIMERMSG_ICON.png</t>
  </si>
  <si>
    <t>\IMAG\IMAGE_SMS_CHATBOX_MO_TIMERMSG_ICON.png</t>
  </si>
  <si>
    <t>IMAGE_SMS_CHATBOX_MO_TIMERMSG_ICON</t>
  </si>
  <si>
    <t>\sms\MMI_RES_DEFAULT\IMAG\IMAGE_SMS_CHATBOX_MT_ICON.png</t>
  </si>
  <si>
    <t>\IMAG\IMAGE_SMS_CHATBOX_MT_ICON.png</t>
  </si>
  <si>
    <t>IMAGE_SMS_CHATBOX_MT_ICON</t>
  </si>
  <si>
    <t>\sms\MMI_RES_DEFAULT\IMAG\IMAGE_SMS_CHATBOX_TAB_OFF_ICON.png</t>
  </si>
  <si>
    <t>\IMAG\IMAGE_SMS_CHATBOX_TAB_OFF_ICON.png</t>
  </si>
  <si>
    <t>IMAGE_SMS_CHATBOX_TAB_OFF_ICON</t>
  </si>
  <si>
    <t>\sms\MMI_RES_DEFAULT\IMAG\IMAGE_SMS_CHATBOX_TAB_ON_ICON.png</t>
  </si>
  <si>
    <t>\IMAG\IMAGE_SMS_CHATBOX_TAB_ON_ICON.png</t>
  </si>
  <si>
    <t>IMAGE_SMS_CHATBOX_TAB_ON_ICON</t>
  </si>
  <si>
    <t>\sms\MMI_RES_DEFAULT\IMAG\IMAGE_SMS_CHAT_DEFAULT.png</t>
  </si>
  <si>
    <t>\IMAG\IMAGE_SMS_CHAT_DEFAULT.png</t>
  </si>
  <si>
    <t>\sms\MMI_RES_DEFAULT\IMAG\IMAGE_SMS_DRAFTBOX_TAB_OFF_ICON.png</t>
  </si>
  <si>
    <t>\IMAG\IMAGE_SMS_DRAFTBOX_TAB_OFF_ICON.png</t>
  </si>
  <si>
    <t>\sms\MMI_RES_DEFAULT\IMAG\IMAGE_SMS_DRAFTBOX_TAB_ON_ICON.png</t>
  </si>
  <si>
    <t>\IMAG\IMAGE_SMS_DRAFTBOX_TAB_ON_ICON.png</t>
  </si>
  <si>
    <t>\sms\MMI_RES_DEFAULT\IMAG\IMAGE_SMS_DRAFT_SMS_ICON.png</t>
  </si>
  <si>
    <t>\IMAG\IMAGE_SMS_DRAFT_SMS_ICON.png</t>
  </si>
  <si>
    <t>IMAGE_SMS_DRAFT_SMS_ICON</t>
  </si>
  <si>
    <t>\sms\MMI_RES_DEFAULT\IMAG\IMAGE_SMS_EDIT_TO.png</t>
  </si>
  <si>
    <t>\IMAG\IMAGE_SMS_EDIT_TO.png</t>
  </si>
  <si>
    <t>\sms\MMI_RES_DEFAULT\IMAG\IMAGE_SMS_FOLDER_ICON.png</t>
  </si>
  <si>
    <t>\IMAG\IMAGE_SMS_FOLDER_ICON.png</t>
  </si>
  <si>
    <t>IMAGE_SMS_FOLDER_ICON</t>
  </si>
  <si>
    <t>\sms\MMI_RES_DEFAULT\IMAG\IMAGE_SMS_FOLDER_ICON_DISABLED.png</t>
  </si>
  <si>
    <t>\IMAG\IMAGE_SMS_FOLDER_ICON_DISABLED.png</t>
  </si>
  <si>
    <t>IMAGE_SMS_FOLDER_ICON_DISABLED</t>
  </si>
  <si>
    <t>\sms\MMI_RES_DEFAULT\IMAG\IMAGE_SMS_INBOX_TAB_OFF_ICON.png</t>
  </si>
  <si>
    <t>\IMAG\IMAGE_SMS_INBOX_TAB_OFF_ICON.png</t>
  </si>
  <si>
    <t>\sms\MMI_RES_DEFAULT\IMAG\IMAGE_SMS_INBOX_TAB_ON_ICON.png</t>
  </si>
  <si>
    <t>\IMAG\IMAGE_SMS_INBOX_TAB_ON_ICON.png</t>
  </si>
  <si>
    <t>\sms\MMI_RES_DEFAULT\IMAG\IMAGE_SMS_LOCK_DRAFT_SMS_ICON.png</t>
  </si>
  <si>
    <t>\IMAG\IMAGE_SMS_LOCK_DRAFT_SMS_ICON.png</t>
  </si>
  <si>
    <t>\sms\MMI_RES_DEFAULT\IMAG\IMAGE_SMS_LOCK_MMSOTA_ICON.png</t>
  </si>
  <si>
    <t>\IMAG\IMAGE_SMS_LOCK_MMSOTA_ICON.png</t>
  </si>
  <si>
    <t>\sms\MMI_RES_DEFAULT\IMAG\IMAGE_SMS_LOCK_MMSOTA_READED_ICON.png</t>
  </si>
  <si>
    <t>\IMAG\IMAGE_SMS_LOCK_MMSOTA_READED_ICON.png</t>
  </si>
  <si>
    <t>\sms\MMI_RES_DEFAULT\IMAG\IMAGE_SMS_LOCK_MMS_NOTIFY_NEW_ICON.png</t>
  </si>
  <si>
    <t>\IMAG\IMAGE_SMS_LOCK_MMS_NOTIFY_NEW_ICON.png</t>
  </si>
  <si>
    <t>\sms\MMI_RES_DEFAULT\IMAG\IMAGE_SMS_LOCK_NOT_READ_MMS_ICON.png</t>
  </si>
  <si>
    <t>\IMAG\IMAGE_SMS_LOCK_NOT_READ_MMS_ICON.png</t>
  </si>
  <si>
    <t>\sms\MMI_RES_DEFAULT\IMAG\IMAGE_SMS_LOCK_NOT_READ_SMS_ICON.png</t>
  </si>
  <si>
    <t>\IMAG\IMAGE_SMS_LOCK_NOT_READ_SMS_ICON.png</t>
  </si>
  <si>
    <t>\sms\MMI_RES_DEFAULT\IMAG\IMAGE_SMS_LOCK_READ_MMS_ICON.png</t>
  </si>
  <si>
    <t>\IMAG\IMAGE_SMS_LOCK_READ_MMS_ICON.png</t>
  </si>
  <si>
    <t>\sms\MMI_RES_DEFAULT\IMAG\IMAGE_SMS_LOCK_READ_SMS_ICON.png</t>
  </si>
  <si>
    <t>\IMAG\IMAGE_SMS_LOCK_READ_SMS_ICON.png</t>
  </si>
  <si>
    <t>\sms\MMI_RES_DEFAULT\IMAG\IMAGE_SMS_LOCK_SEND_FAIL_SMS_ICON.png</t>
  </si>
  <si>
    <t>\IMAG\IMAGE_SMS_LOCK_SEND_FAIL_SMS_ICON.png</t>
  </si>
  <si>
    <t>\sms\MMI_RES_DEFAULT\IMAG\IMAGE_SMS_LOCK_SEND_SIM_SUCCESS_SMS_ICON.png</t>
  </si>
  <si>
    <t>\IMAG\IMAGE_SMS_LOCK_SEND_SIM_SUCCESS_SMS_ICON.png</t>
  </si>
  <si>
    <t>\sms\MMI_RES_DEFAULT\IMAG\IMAGE_SMS_LOCK_SEND_SUCCESS_SMS_ICON.png</t>
  </si>
  <si>
    <t>\IMAG\IMAGE_SMS_LOCK_SEND_SUCCESS_SMS_ICON.png</t>
  </si>
  <si>
    <t>\sms\MMI_RES_DEFAULT\IMAG\IMAGE_SMS_LOCK_SIM_DRAFT_SMS_ICON.png</t>
  </si>
  <si>
    <t>\IMAG\IMAGE_SMS_LOCK_SIM_DRAFT_SMS_ICON.png</t>
  </si>
  <si>
    <t>\sms\MMI_RES_DEFAULT\IMAG\IMAGE_SMS_LOCK_SIM_NOT_READ_SMS_ICON.png</t>
  </si>
  <si>
    <t>\IMAG\IMAGE_SMS_LOCK_SIM_NOT_READ_SMS_ICON.png</t>
  </si>
  <si>
    <t>\sms\MMI_RES_DEFAULT\IMAG\IMAGE_SMS_LOCK_SIM_READ_SMS_ICON.png</t>
  </si>
  <si>
    <t>\IMAG\IMAGE_SMS_LOCK_SIM_READ_SMS_ICON.png</t>
  </si>
  <si>
    <t>\sms\MMI_RES_DEFAULT\IMAG\IMAGE_SMS_LOCK_SIM_SEND_FAIL_SMS_ICON.png</t>
  </si>
  <si>
    <t>\IMAG\IMAGE_SMS_LOCK_SIM_SEND_FAIL_SMS_ICON.png</t>
  </si>
  <si>
    <t>\sms\MMI_RES_DEFAULT\IMAG\IMAGE_SMS_LOCK_WAPOTA_ICON.png</t>
  </si>
  <si>
    <t>\IMAG\IMAGE_SMS_LOCK_WAPOTA_ICON.png</t>
  </si>
  <si>
    <t>\sms\MMI_RES_DEFAULT\IMAG\IMAGE_SMS_LOCK_WAPOTA_READED_ICON.png</t>
  </si>
  <si>
    <t>\IMAG\IMAGE_SMS_LOCK_WAPOTA_READED_ICON.png</t>
  </si>
  <si>
    <t>\sms\MMI_RES_DEFAULT\IMAG\IMAGE_SMS_LOCK_WAPPUSH_ICON.png</t>
  </si>
  <si>
    <t>\IMAG\IMAGE_SMS_LOCK_WAPPUSH_ICON.png</t>
  </si>
  <si>
    <t>\sms\MMI_RES_DEFAULT\IMAG\IMAGE_SMS_LOCK_WAPPUSH_READED_ICON.png</t>
  </si>
  <si>
    <t>\IMAG\IMAGE_SMS_LOCK_WAPPUSH_READED_ICON.png</t>
  </si>
  <si>
    <t>\sms\MMI_RES_DEFAULT\IMAG\IMAGE_SMS_MEMORY_STK_ICON.png</t>
  </si>
  <si>
    <t>\IMAG\IMAGE_SMS_MEMORY_STK_ICON.png</t>
  </si>
  <si>
    <t>IMAGE_SMS_MEMORY_STK_ICON</t>
  </si>
  <si>
    <t>\sms\MMI_RES_DEFAULT\IMAG\IMAGE_SMS_MMSOTA_ICON.png</t>
  </si>
  <si>
    <t>\IMAG\IMAGE_SMS_MMSOTA_ICON.png</t>
  </si>
  <si>
    <t>\sms\MMI_RES_DEFAULT\IMAG\IMAGE_SMS_MMSOTA_READED_ICON.png</t>
  </si>
  <si>
    <t>\IMAG\IMAGE_SMS_MMSOTA_READED_ICON.png</t>
  </si>
  <si>
    <t>\sms\MMI_RES_DEFAULT\IMAG\IMAGE_SMS_MMS_NOTIFY_NEW_ICON.png</t>
  </si>
  <si>
    <t>\IMAG\IMAGE_SMS_MMS_NOTIFY_NEW_ICON.png</t>
  </si>
  <si>
    <t>\sms\MMI_RES_DEFAULT\IMAG\IMAGE_SMS_NOT_READ_MMS_ICON.png</t>
  </si>
  <si>
    <t>\IMAG\IMAGE_SMS_NOT_READ_MMS_ICON.png</t>
  </si>
  <si>
    <t>\sms\MMI_RES_DEFAULT\IMAG\IMAGE_SMS_NOT_READ_SMS_ICON.png</t>
  </si>
  <si>
    <t>\IMAG\IMAGE_SMS_NOT_READ_SMS_ICON.png</t>
  </si>
  <si>
    <t>\sms\MMI_RES_DEFAULT\IMAG\IMAGE_SMS_NOT_READ_SMS_MMS_ICON.png</t>
  </si>
  <si>
    <t>\IMAG\IMAGE_SMS_NOT_READ_SMS_MMS_ICON.png</t>
  </si>
  <si>
    <t>IMAGE_SMS_NOT_READ_SMS_MMS_ICON</t>
  </si>
  <si>
    <t>\sms\MMI_RES_DEFAULT\IMAG\IMAGE_SMS_PEOPLE_ICON.png</t>
  </si>
  <si>
    <t>\IMAG\IMAGE_SMS_PEOPLE_ICON.png</t>
  </si>
  <si>
    <t>IMAGE_SMS_PEOPLE_ICON</t>
  </si>
  <si>
    <t>\sms\MMI_RES_DEFAULT\IMAG\IMAGE_SMS_READ_MMS_ICON.png</t>
  </si>
  <si>
    <t>\IMAG\IMAGE_SMS_READ_MMS_ICON.png</t>
  </si>
  <si>
    <t>\sms\MMI_RES_DEFAULT\IMAG\IMAGE_SMS_READ_SMS_ICON.png</t>
  </si>
  <si>
    <t>\IMAG\IMAGE_SMS_READ_SMS_ICON.png</t>
  </si>
  <si>
    <t>\sms\MMI_RES_DEFAULT\IMAG\IMAGE_SMS_READ_SMS_MMS_ICON.png</t>
  </si>
  <si>
    <t>\IMAG\IMAGE_SMS_READ_SMS_MMS_ICON.png</t>
  </si>
  <si>
    <t>IMAGE_SMS_READ_SMS_MMS_ICON</t>
  </si>
  <si>
    <t>\sms\MMI_RES_DEFAULT\IMAG\IMAGE_SMS_SENDFAILBOX_TAB_OFF_ICON.png</t>
  </si>
  <si>
    <t>\IMAG\IMAGE_SMS_SENDFAILBOX_TAB_OFF_ICON.png</t>
  </si>
  <si>
    <t>\sms\MMI_RES_DEFAULT\IMAG\IMAGE_SMS_SENDFAILBOX_TAB_ON_ICON.png</t>
  </si>
  <si>
    <t>\IMAG\IMAGE_SMS_SENDFAILBOX_TAB_ON_ICON.png</t>
  </si>
  <si>
    <t>\sms\MMI_RES_DEFAULT\IMAG\IMAGE_SMS_SENDING_MSG.png</t>
  </si>
  <si>
    <t>\IMAG\IMAGE_SMS_SENDING_MSG.png</t>
  </si>
  <si>
    <t>IMAGE_SMS_SENDING_MSG</t>
  </si>
  <si>
    <t>\sms\MMI_RES_DEFAULT\IMAG\IMAGE_SMS_SENDSUCCBOX_TAB_OFF_ICON.png</t>
  </si>
  <si>
    <t>\IMAG\IMAGE_SMS_SENDSUCCBOX_TAB_OFF_ICON.png</t>
  </si>
  <si>
    <t>\sms\MMI_RES_DEFAULT\IMAG\IMAGE_SMS_SENDSUCCBOX_TAB_ON_ICON.png</t>
  </si>
  <si>
    <t>\IMAG\IMAGE_SMS_SENDSUCCBOX_TAB_ON_ICON.png</t>
  </si>
  <si>
    <t>\sms\MMI_RES_DEFAULT\IMAG\IMAGE_SMS_SEND_FAIL_SMS_ICON.png</t>
  </si>
  <si>
    <t>\IMAG\IMAGE_SMS_SEND_FAIL_SMS_ICON.png</t>
  </si>
  <si>
    <t>\sms\MMI_RES_DEFAULT\IMAG\IMAGE_SMS_SEND_SIM_SUCCESS_SMS_ICON.png</t>
  </si>
  <si>
    <t>\IMAG\IMAGE_SMS_SEND_SIM_SUCCESS_SMS_ICON.png</t>
  </si>
  <si>
    <t>\sms\MMI_RES_DEFAULT\IMAG\IMAGE_SMS_SEND_SUCCESS_SMS_ICON.png</t>
  </si>
  <si>
    <t>\IMAG\IMAGE_SMS_SEND_SUCCESS_SMS_ICON.png</t>
  </si>
  <si>
    <t>\sms\MMI_RES_DEFAULT\IMAG\IMAGE_SMS_SIM_CARD.png</t>
  </si>
  <si>
    <t>\IMAG\IMAGE_SMS_SIM_CARD.png</t>
  </si>
  <si>
    <t>IMAGE_SMS_SIM_CARD</t>
  </si>
  <si>
    <t>\sms\MMI_RES_DEFAULT\IMAG\IMAGE_SMS_SIM_CARD1.png</t>
  </si>
  <si>
    <t>\IMAG\IMAGE_SMS_SIM_CARD1.png</t>
  </si>
  <si>
    <t>\sms\MMI_RES_DEFAULT\IMAG\IMAGE_SMS_SIM_CARD2.png</t>
  </si>
  <si>
    <t>\IMAG\IMAGE_SMS_SIM_CARD2.png</t>
  </si>
  <si>
    <t>\sms\MMI_RES_DEFAULT\IMAG\IMAGE_SMS_SIM_CARD3.png</t>
  </si>
  <si>
    <t>\IMAG\IMAGE_SMS_SIM_CARD3.png</t>
  </si>
  <si>
    <t>\sms\MMI_RES_DEFAULT\IMAG\IMAGE_SMS_SIM_CARD4.png</t>
  </si>
  <si>
    <t>\IMAG\IMAGE_SMS_SIM_CARD4.png</t>
  </si>
  <si>
    <t>IMAGE_SMS_SIM_CARD4</t>
  </si>
  <si>
    <t>\sms\MMI_RES_DEFAULT\IMAG\IMAGE_SMS_SIM_DRAFT_SMS_ICON.png</t>
  </si>
  <si>
    <t>\IMAG\IMAGE_SMS_SIM_DRAFT_SMS_ICON.png</t>
  </si>
  <si>
    <t>\sms\MMI_RES_DEFAULT\IMAG\IMAGE_SMS_SIM_NOT_READ_SMS_ICON.png</t>
  </si>
  <si>
    <t>\IMAG\IMAGE_SMS_SIM_NOT_READ_SMS_ICON.png</t>
  </si>
  <si>
    <t>\sms\MMI_RES_DEFAULT\IMAG\IMAGE_SMS_SIM_READ_SMS_ICON.png</t>
  </si>
  <si>
    <t>\IMAG\IMAGE_SMS_SIM_READ_SMS_ICON.png</t>
  </si>
  <si>
    <t>\sms\MMI_RES_DEFAULT\IMAG\IMAGE_SMS_SIM_SEND_FAIL_SMS_ICON.png</t>
  </si>
  <si>
    <t>\IMAG\IMAGE_SMS_SIM_SEND_FAIL_SMS_ICON.png</t>
  </si>
  <si>
    <t>\sms\MMI_RES_DEFAULT\IMAG\IMAGE_SMS_TIMER_ICON.png</t>
  </si>
  <si>
    <t>\IMAG\IMAGE_SMS_TIMER_ICON.png</t>
  </si>
  <si>
    <t>IMAGE_SMS_TIMER_ICON</t>
  </si>
  <si>
    <t>\sms\MMI_RES_DEFAULT\IMAG\IMAGE_SMS_TIMER_ME_ICON.png</t>
  </si>
  <si>
    <t>\IMAG\IMAGE_SMS_TIMER_ME_ICON.png</t>
  </si>
  <si>
    <t>IMAGE_SMS_TIMER_ME_ICON</t>
  </si>
  <si>
    <t>\sms\MMI_RES_DEFAULT\IMAG\IMAGE_SMS_TIMER_ME_LOCK_ICON.png</t>
  </si>
  <si>
    <t>\IMAG\IMAGE_SMS_TIMER_ME_LOCK_ICON.png</t>
  </si>
  <si>
    <t>IMAGE_SMS_TIMER_ME_LOCK_ICON</t>
  </si>
  <si>
    <t>\sms\MMI_RES_DEFAULT\IMAG\IMAGE_SMS_TIMER_SIM_ICON.png</t>
  </si>
  <si>
    <t>\IMAG\IMAGE_SMS_TIMER_SIM_ICON.png</t>
  </si>
  <si>
    <t>IMAGE_SMS_TIMER_SIM_ICON</t>
  </si>
  <si>
    <t>\sms\MMI_RES_DEFAULT\IMAG\IMAGE_SMS_TIMER_SIM_LOCK_ICON.png</t>
  </si>
  <si>
    <t>\IMAG\IMAGE_SMS_TIMER_SIM_LOCK_ICON.png</t>
  </si>
  <si>
    <t>IMAGE_SMS_TIMER_SIM_LOCK_ICON</t>
  </si>
  <si>
    <t>\sms\MMI_RES_DEFAULT\IMAG\IMAGE_SMS_TITLE_ICON_FULL_MESSAGE.png</t>
  </si>
  <si>
    <t>\IMAG\IMAGE_SMS_TITLE_ICON_FULL_MESSAGE.png</t>
  </si>
  <si>
    <t>\sms\MMI_RES_DEFAULT\IMAG\IMAGE_SMS_WAPOTA_ICON.png</t>
  </si>
  <si>
    <t>\IMAG\IMAGE_SMS_WAPOTA_ICON.png</t>
  </si>
  <si>
    <t>\sms\MMI_RES_DEFAULT\IMAG\IMAGE_SMS_WAPOTA_READED_ICON.png</t>
  </si>
  <si>
    <t>\IMAG\IMAGE_SMS_WAPOTA_READED_ICON.png</t>
  </si>
  <si>
    <t>\sms\MMI_RES_DEFAULT\IMAG\IMAGE_SMS_WAPPUSH_ICON.png</t>
  </si>
  <si>
    <t>\IMAG\IMAGE_SMS_WAPPUSH_ICON.png</t>
  </si>
  <si>
    <t>\sms\MMI_RES_DEFAULT\IMAG\IMAGE_SMS_WAPPUSH_READED_ICON.png</t>
  </si>
  <si>
    <t>\IMAG\IMAGE_SMS_WAPPUSH_READED_ICON.png</t>
  </si>
  <si>
    <t>\sms\MMI_RES_DEFAULT\IMAG\IMAGE_SMS_WRITE_SMS_ADD_CONTACT.png</t>
  </si>
  <si>
    <t>\IMAG\IMAGE_SMS_WRITE_SMS_ADD_CONTACT.png</t>
  </si>
  <si>
    <t>IMAGE_SMS_WRITE_SMS_ADD_CONTACT</t>
  </si>
  <si>
    <t>\sms\MMI_RES_DEFAULT\IMAG\IMAGE_SMS_WRITE_SMS_ADD_CONTACT_BG.png</t>
  </si>
  <si>
    <t>\IMAG\IMAGE_SMS_WRITE_SMS_ADD_CONTACT_BG.png</t>
  </si>
  <si>
    <t>IMAGE_SMS_WRITE_SMS_ADD_CONTACT_BG</t>
  </si>
  <si>
    <t>\sms\MMI_RES_DEFAULT\IMAG\IMAGE_SMS_WRITE_SMS_ADD_CONTACT_DISABLE_BG.png</t>
  </si>
  <si>
    <t>\IMAG\IMAGE_SMS_WRITE_SMS_ADD_CONTACT_DISABLE_BG.png</t>
  </si>
  <si>
    <t>IMAGE_SMS_WRITE_SMS_ADD_CONTACT_DISABLE_BG</t>
  </si>
  <si>
    <t>\sms\MMI_RES_DEFAULT\IMAG\IMAGE_SMS_WRITE_SMS_ADD_CONTACT_PRESSED.png</t>
  </si>
  <si>
    <t>\IMAG\IMAGE_SMS_WRITE_SMS_ADD_CONTACT_PRESSED.png</t>
  </si>
  <si>
    <t>IMAGE_SMS_WRITE_SMS_ADD_CONTACT_PRESSED</t>
  </si>
  <si>
    <t>\sms\MMI_RES_DEFAULT\IMAG\IMAGE_SMS_WRITE_SMS_ADD_CONTACT_PRESSED_BG.png</t>
  </si>
  <si>
    <t>\IMAG\IMAGE_SMS_WRITE_SMS_ADD_CONTACT_PRESSED_BG.png</t>
  </si>
  <si>
    <t>IMAGE_SMS_WRITE_SMS_ADD_CONTACT_PRESSED_BG</t>
  </si>
  <si>
    <t>\sms\MMI_RES_DEFAULT\IMAG\istyle</t>
  </si>
  <si>
    <t>\sms\MMI_RES_DEFAULT\IMAG\Optionsmenu_icon</t>
  </si>
  <si>
    <t>\sms\MMI_RES_DEFAULT\IMAG\Thumbs.db</t>
  </si>
  <si>
    <t>\IMAG\Thumbs.db</t>
  </si>
  <si>
    <t>\sms\MMI_RES_DEFAULT\IMAG\istyle\ISTYLE_IMAGE_OTHERS_TAB_OFF_ICON.png</t>
  </si>
  <si>
    <t>\IMAG\istyle\ISTYLE_IMAGE_OTHERS_TAB_OFF_ICON.png</t>
  </si>
  <si>
    <t>ISTYLE_IMAGE_OTHERS_TAB_OFF_ICON</t>
  </si>
  <si>
    <t>\sms\MMI_RES_DEFAULT\IMAG\istyle\ISTYLE_IMAGE_OTHERS_TAB_ON_ICON.png</t>
  </si>
  <si>
    <t>\IMAG\istyle\ISTYLE_IMAGE_OTHERS_TAB_ON_ICON.png</t>
  </si>
  <si>
    <t>ISTYLE_IMAGE_OTHERS_TAB_ON_ICON</t>
  </si>
  <si>
    <t>\sms\MMI_RES_DEFAULT\IMAG\istyle\ISTYLE_IMAGE_SETTING_MMS_TAB_OFF_ICON.png</t>
  </si>
  <si>
    <t>\IMAG\istyle\ISTYLE_IMAGE_SETTING_MMS_TAB_OFF_ICON.png</t>
  </si>
  <si>
    <t>ISTYLE_IMAGE_SETTING_MMS_TAB_OFF_ICON</t>
  </si>
  <si>
    <t>\sms\MMI_RES_DEFAULT\IMAG\istyle\ISTYLE_IMAGE_SETTING_MMS_TAB_ON_ICON.png</t>
  </si>
  <si>
    <t>\IMAG\istyle\ISTYLE_IMAGE_SETTING_MMS_TAB_ON_ICON.png</t>
  </si>
  <si>
    <t>ISTYLE_IMAGE_SETTING_MMS_TAB_ON_ICON</t>
  </si>
  <si>
    <t>\sms\MMI_RES_DEFAULT\IMAG\istyle\ISTYLE_IMAGE_SETTING_PUSH_TAB_OFF_ICON.png</t>
  </si>
  <si>
    <t>\IMAG\istyle\ISTYLE_IMAGE_SETTING_PUSH_TAB_OFF_ICON.png</t>
  </si>
  <si>
    <t>ISTYLE_IMAGE_SETTING_PUSH_TAB_OFF_ICON</t>
  </si>
  <si>
    <t>\sms\MMI_RES_DEFAULT\IMAG\istyle\ISTYLE_IMAGE_SETTING_PUSH_TAB_ON_ICON.png</t>
  </si>
  <si>
    <t>\IMAG\istyle\ISTYLE_IMAGE_SETTING_PUSH_TAB_ON_ICON.png</t>
  </si>
  <si>
    <t>ISTYLE_IMAGE_SETTING_PUSH_TAB_ON_ICON</t>
  </si>
  <si>
    <t>\sms\MMI_RES_DEFAULT\IMAG\istyle\ISTYLE_IMAGE_SETTING_SMS_TAB_OFF_ICON.png</t>
  </si>
  <si>
    <t>\IMAG\istyle\ISTYLE_IMAGE_SETTING_SMS_TAB_OFF_ICON.png</t>
  </si>
  <si>
    <t>ISTYLE_IMAGE_SETTING_SMS_TAB_OFF_ICON</t>
  </si>
  <si>
    <t>\sms\MMI_RES_DEFAULT\IMAG\istyle\ISTYLE_IMAGE_SETTING_SMS_TAB_ON_ICON.png</t>
  </si>
  <si>
    <t>\IMAG\istyle\ISTYLE_IMAGE_SETTING_SMS_TAB_ON_ICON.png</t>
  </si>
  <si>
    <t>ISTYLE_IMAGE_SETTING_SMS_TAB_ON_ICON</t>
  </si>
  <si>
    <t>\sms\MMI_RES_DEFAULT\IMAG\Optionsmenu_icon\IMAGE_MESSAGE_OPTMENU_INSERT_THEME.png</t>
  </si>
  <si>
    <t>\IMAG\Optionsmenu_icon\IMAGE_MESSAGE_OPTMENU_INSERT_THEME.png</t>
  </si>
  <si>
    <t>IMAGE_MESSAGE_OPTMENU_INSERT_THEME</t>
  </si>
  <si>
    <t>\sms\MMI_RES_DEFAULT\IMAG\Optionsmenu_icon\Thumbs.db</t>
  </si>
  <si>
    <t>\IMAG\Optionsmenu_icon\Thumbs.db</t>
  </si>
  <si>
    <t>\streaming\MMI_RES_DEFAULT\IMAG</t>
  </si>
  <si>
    <t>\streaming\MMI_RES_DEFAULT\IMAG\IMAGE_ST_BACKWARD_SEL.bmp</t>
  </si>
  <si>
    <t>\IMAG\IMAGE_ST_BACKWARD_SEL.bmp</t>
  </si>
  <si>
    <t>IMAGE_ST_BACKWARD_SEL</t>
  </si>
  <si>
    <t>\streaming\MMI_RES_DEFAULT\IMAG\IMAGE_ST_BACKWARD_UNSEL.bmp</t>
  </si>
  <si>
    <t>\IMAG\IMAGE_ST_BACKWARD_UNSEL.bmp</t>
  </si>
  <si>
    <t>IMAGE_ST_BACKWARD_UNSEL</t>
  </si>
  <si>
    <t>\streaming\MMI_RES_DEFAULT\IMAG\IMAGE_ST_BRIGHT_SEL.bmp</t>
  </si>
  <si>
    <t>\IMAG\IMAGE_ST_BRIGHT_SEL.bmp</t>
  </si>
  <si>
    <t>IMAGE_ST_BRIGHT_SEL</t>
  </si>
  <si>
    <t>\streaming\MMI_RES_DEFAULT\IMAG\IMAGE_ST_BRIGHT_UNSEL.bmp</t>
  </si>
  <si>
    <t>\IMAG\IMAGE_ST_BRIGHT_UNSEL.bmp</t>
  </si>
  <si>
    <t>IMAGE_ST_BRIGHT_UNSEL</t>
  </si>
  <si>
    <t>\streaming\MMI_RES_DEFAULT\IMAG\IMAGE_ST_BUFFERING.bmp</t>
  </si>
  <si>
    <t>\IMAG\IMAGE_ST_BUFFERING.bmp</t>
  </si>
  <si>
    <t>IMAGE_ST_BUFFERING</t>
  </si>
  <si>
    <t>\streaming\MMI_RES_DEFAULT\IMAG\IMAGE_ST_CONTROL_PANEL.bmp</t>
  </si>
  <si>
    <t>\IMAG\IMAGE_ST_CONTROL_PANEL.bmp</t>
  </si>
  <si>
    <t>IMAGE_ST_CONTROL_PANEL</t>
  </si>
  <si>
    <t>\streaming\MMI_RES_DEFAULT\IMAG\IMAGE_ST_CURTIME_BG.bmp</t>
  </si>
  <si>
    <t>\IMAG\IMAGE_ST_CURTIME_BG.bmp</t>
  </si>
  <si>
    <t>IMAGE_ST_CURTIME_BG</t>
  </si>
  <si>
    <t>\streaming\MMI_RES_DEFAULT\IMAG\IMAGE_ST_FORWARD_SEL.bmp</t>
  </si>
  <si>
    <t>\IMAG\IMAGE_ST_FORWARD_SEL.bmp</t>
  </si>
  <si>
    <t>IMAGE_ST_FORWARD_SEL</t>
  </si>
  <si>
    <t>\streaming\MMI_RES_DEFAULT\IMAG\IMAGE_ST_FORWARD_UNSEL.bmp</t>
  </si>
  <si>
    <t>\IMAG\IMAGE_ST_FORWARD_UNSEL.bmp</t>
  </si>
  <si>
    <t>IMAGE_ST_FORWARD_UNSEL</t>
  </si>
  <si>
    <t>\streaming\MMI_RES_DEFAULT\IMAG\IMAGE_ST_FULLSCREEN_BTN_SEL.bmp</t>
  </si>
  <si>
    <t>\IMAG\IMAGE_ST_FULLSCREEN_BTN_SEL.bmp</t>
  </si>
  <si>
    <t>IMAGE_ST_FULLSCREEN_BTN_SEL</t>
  </si>
  <si>
    <t>\streaming\MMI_RES_DEFAULT\IMAG\IMAGE_ST_FULLSCREEN_UNSEL.bmp</t>
  </si>
  <si>
    <t>\IMAG\IMAGE_ST_FULLSCREEN_UNSEL.bmp</t>
  </si>
  <si>
    <t>IMAGE_ST_FULLSCREEN_UNSEL</t>
  </si>
  <si>
    <t>\streaming\MMI_RES_DEFAULT\IMAG\IMAGE_ST_LIGHT_VALUE_BG.bmp</t>
  </si>
  <si>
    <t>\IMAG\IMAGE_ST_LIGHT_VALUE_BG.bmp</t>
  </si>
  <si>
    <t>IMAGE_ST_LIGHT_VALUE_BG</t>
  </si>
  <si>
    <t>\streaming\MMI_RES_DEFAULT\IMAG\IMAGE_ST_PAUSE_BTN_SEL.bmp</t>
  </si>
  <si>
    <t>\IMAG\IMAGE_ST_PAUSE_BTN_SEL.bmp</t>
  </si>
  <si>
    <t>IMAGE_ST_PAUSE_BTN_SEL</t>
  </si>
  <si>
    <t>\streaming\MMI_RES_DEFAULT\IMAG\IMAGE_ST_PAUSE_BTN_UNSEL.bmp</t>
  </si>
  <si>
    <t>\IMAG\IMAGE_ST_PAUSE_BTN_UNSEL.bmp</t>
  </si>
  <si>
    <t>IMAGE_ST_PAUSE_BTN_UNSEL</t>
  </si>
  <si>
    <t>\streaming\MMI_RES_DEFAULT\IMAG\IMAGE_ST_PLAY_BTN_SEL.bmp</t>
  </si>
  <si>
    <t>\IMAG\IMAGE_ST_PLAY_BTN_SEL.bmp</t>
  </si>
  <si>
    <t>IMAGE_ST_PLAY_BTN_SEL</t>
  </si>
  <si>
    <t>\streaming\MMI_RES_DEFAULT\IMAG\IMAGE_ST_PLAY_BTN_UNSEL.bmp</t>
  </si>
  <si>
    <t>\IMAG\IMAGE_ST_PLAY_BTN_UNSEL.bmp</t>
  </si>
  <si>
    <t>IMAGE_ST_PLAY_BTN_UNSEL</t>
  </si>
  <si>
    <t>\streaming\MMI_RES_DEFAULT\IMAG\IMAGE_ST_PLAY_PROCESS_SLOT.bmp</t>
  </si>
  <si>
    <t>\IMAG\IMAGE_ST_PLAY_PROCESS_SLOT.bmp</t>
  </si>
  <si>
    <t>IMAGE_ST_PLAY_PROCESS_SLOT</t>
  </si>
  <si>
    <t>\streaming\MMI_RES_DEFAULT\IMAG\IMAGE_ST_PROCESS.bmp</t>
  </si>
  <si>
    <t>\IMAG\IMAGE_ST_PROCESS.bmp</t>
  </si>
  <si>
    <t>IMAGE_ST_PROCESS</t>
  </si>
  <si>
    <t>\streaming\MMI_RES_DEFAULT\IMAG\IMAGE_ST_RETURN_SEL.bmp</t>
  </si>
  <si>
    <t>\IMAG\IMAGE_ST_RETURN_SEL.bmp</t>
  </si>
  <si>
    <t>IMAGE_ST_RETURN_SEL</t>
  </si>
  <si>
    <t>\streaming\MMI_RES_DEFAULT\IMAG\IMAGE_ST_RETURN_UNSEL.bmp</t>
  </si>
  <si>
    <t>\IMAG\IMAGE_ST_RETURN_UNSEL.bmp</t>
  </si>
  <si>
    <t>IMAGE_ST_RETURN_UNSEL</t>
  </si>
  <si>
    <t>\streaming\MMI_RES_DEFAULT\IMAG\IMAGE_ST_SETTINGS_SEL.bmp</t>
  </si>
  <si>
    <t>\IMAG\IMAGE_ST_SETTINGS_SEL.bmp</t>
  </si>
  <si>
    <t>IMAGE_ST_SETTINGS_SEL</t>
  </si>
  <si>
    <t>\streaming\MMI_RES_DEFAULT\IMAG\IMAGE_ST_SETTING_UNSEL.bmp</t>
  </si>
  <si>
    <t>\IMAG\IMAGE_ST_SETTING_UNSEL.bmp</t>
  </si>
  <si>
    <t>IMAGE_ST_SETTING_UNSEL</t>
  </si>
  <si>
    <t>\streaming\MMI_RES_DEFAULT\IMAG\IMAGE_ST_SLIDE.bmp</t>
  </si>
  <si>
    <t>\IMAG\IMAGE_ST_SLIDE.bmp</t>
  </si>
  <si>
    <t>IMAGE_ST_SLIDE</t>
  </si>
  <si>
    <t>\streaming\MMI_RES_DEFAULT\IMAG\IMAGE_ST_STOP_BTN_SEL.bmp</t>
  </si>
  <si>
    <t>\IMAG\IMAGE_ST_STOP_BTN_SEL.bmp</t>
  </si>
  <si>
    <t>IMAGE_ST_STOP_BTN_SEL</t>
  </si>
  <si>
    <t>\streaming\MMI_RES_DEFAULT\IMAG\IMAGE_ST_STOP_BTN_UNSEL.bmp</t>
  </si>
  <si>
    <t>\IMAG\IMAGE_ST_STOP_BTN_UNSEL.bmp</t>
  </si>
  <si>
    <t>IMAGE_ST_STOP_BTN_UNSEL</t>
  </si>
  <si>
    <t>\streaming\MMI_RES_DEFAULT\IMAG\IMAGE_ST_TOTALTIME_BG.bmp</t>
  </si>
  <si>
    <t>\IMAG\IMAGE_ST_TOTALTIME_BG.bmp</t>
  </si>
  <si>
    <t>IMAGE_ST_TOTALTIME_BG</t>
  </si>
  <si>
    <t>\streaming\MMI_RES_DEFAULT\IMAG\IMAGE_ST_VOLUME_ICON.bmp</t>
  </si>
  <si>
    <t>\IMAG\IMAGE_ST_VOLUME_ICON.bmp</t>
  </si>
  <si>
    <t>IMAGE_ST_VOLUME_ICON</t>
  </si>
  <si>
    <t>\streaming\MMI_RES_DEFAULT\IMAG\IMAGE_ST_VOLUME_ICON_FOCUS.bmp</t>
  </si>
  <si>
    <t>\IMAG\IMAGE_ST_VOLUME_ICON_FOCUS.bmp</t>
  </si>
  <si>
    <t>IMAGE_ST_VOLUME_ICON_FOCUS</t>
  </si>
  <si>
    <t>\streaming\MMI_RES_DEFAULT\IMAG\IMAGE_ST_VOLUME_ZERO.bmp</t>
  </si>
  <si>
    <t>\IMAG\IMAGE_ST_VOLUME_ZERO.bmp</t>
  </si>
  <si>
    <t>IMAGE_ST_VOLUME_ZERO</t>
  </si>
  <si>
    <t>\streaming\MMI_RES_DEFAULT\IMAG\IMAGE_ST_VOLUME_ZERO_FOCUS.bmp</t>
  </si>
  <si>
    <t>\IMAG\IMAGE_ST_VOLUME_ZERO_FOCUS.bmp</t>
  </si>
  <si>
    <t>IMAGE_ST_VOLUME_ZERO_FOCUS</t>
  </si>
  <si>
    <t>\streaming\MMI_RES_DEFAULT\IMAG\IMAGE_ST_VOLUM_PANEL.bmp</t>
  </si>
  <si>
    <t>\IMAG\IMAGE_ST_VOLUM_PANEL.bmp</t>
  </si>
  <si>
    <t>IMAGE_ST_VOLUM_PANEL</t>
  </si>
  <si>
    <t>\streaming\MMI_RES_DEFAULT\IMAG\IMAGE_ST_VOLUM_SLIDE.bmp</t>
  </si>
  <si>
    <t>\IMAG\IMAGE_ST_VOLUM_SLIDE.bmp</t>
  </si>
  <si>
    <t>IMAGE_ST_VOLUM_SLIDE</t>
  </si>
  <si>
    <t>\TencentMcareV31\MMI_RES_DEFAULT\IMAG</t>
  </si>
  <si>
    <t>\TencentMcareV31\MMI_RES_DEFAULT\IMAG\IMAGE_MCARE_MINI_CONTACT.bmp</t>
  </si>
  <si>
    <t>\IMAG\IMAGE_MCARE_MINI_CONTACT.bmp</t>
  </si>
  <si>
    <t>IMAGE_MCARE_MINI_CONTACT</t>
  </si>
  <si>
    <t>\TencentMcareV31\MMI_RES_DEFAULT\IMAG\IMAGE_MCARE_MINI_CONTACT.png</t>
  </si>
  <si>
    <t>\IMAG\IMAGE_MCARE_MINI_CONTACT.png</t>
  </si>
  <si>
    <t>\TencentMcareV31\MMI_RES_DEFAULT\IMAG\IMAGE_MCARE_MINI_MCARE.bmp</t>
  </si>
  <si>
    <t>\IMAG\IMAGE_MCARE_MINI_MCARE.bmp</t>
  </si>
  <si>
    <t>IMAGE_MCARE_MINI_MCARE</t>
  </si>
  <si>
    <t>\TencentMcareV31\MMI_RES_DEFAULT\IMAG\IMAGE_MCARE_MINI_MCARE.png</t>
  </si>
  <si>
    <t>\IMAG\IMAGE_MCARE_MINI_MCARE.png</t>
  </si>
  <si>
    <t>\TencentMcareV31\MMI_RES_DEFAULT\IMAG\IMAGE_MCARE_MINI_QQ_AWAY.bmp</t>
  </si>
  <si>
    <t>\IMAG\IMAGE_MCARE_MINI_QQ_AWAY.bmp</t>
  </si>
  <si>
    <t>IMAGE_MCARE_MINI_QQ_AWAY</t>
  </si>
  <si>
    <t>\TencentMcareV31\MMI_RES_DEFAULT\IMAG\IMAGE_MCARE_MINI_QQ_AWAY.png</t>
  </si>
  <si>
    <t>\IMAG\IMAGE_MCARE_MINI_QQ_AWAY.png</t>
  </si>
  <si>
    <t>\TencentMcareV31\MMI_RES_DEFAULT\IMAG\IMAGE_MCARE_MINI_QQ_INCOME_MSG.bmp</t>
  </si>
  <si>
    <t>\IMAG\IMAGE_MCARE_MINI_QQ_INCOME_MSG.bmp</t>
  </si>
  <si>
    <t>IMAGE_MCARE_MINI_QQ_INCOME_MSG</t>
  </si>
  <si>
    <t>\TencentMcareV31\MMI_RES_DEFAULT\IMAG\IMAGE_MCARE_MINI_QQ_INCOME_MSG.png</t>
  </si>
  <si>
    <t>\IMAG\IMAGE_MCARE_MINI_QQ_INCOME_MSG.png</t>
  </si>
  <si>
    <t>\TencentMcareV31\MMI_RES_DEFAULT\IMAG\IMAGE_MCARE_MINI_QQ_INVISIBLE.bmp</t>
  </si>
  <si>
    <t>\IMAG\IMAGE_MCARE_MINI_QQ_INVISIBLE.bmp</t>
  </si>
  <si>
    <t>IMAGE_MCARE_MINI_QQ_INVISIBLE</t>
  </si>
  <si>
    <t>\TencentMcareV31\MMI_RES_DEFAULT\IMAG\IMAGE_MCARE_MINI_QQ_INVISIBLE.png</t>
  </si>
  <si>
    <t>\IMAG\IMAGE_MCARE_MINI_QQ_INVISIBLE.png</t>
  </si>
  <si>
    <t>\TencentMcareV31\MMI_RES_DEFAULT\IMAG\IMAGE_MCARE_MINI_QQ_NULL.bmp</t>
  </si>
  <si>
    <t>\IMAG\IMAGE_MCARE_MINI_QQ_NULL.bmp</t>
  </si>
  <si>
    <t>IMAGE_MCARE_MINI_QQ_NULL</t>
  </si>
  <si>
    <t>\TencentMcareV31\MMI_RES_DEFAULT\IMAG\IMAGE_MCARE_MINI_QQ_NULL.png</t>
  </si>
  <si>
    <t>\IMAG\IMAGE_MCARE_MINI_QQ_NULL.png</t>
  </si>
  <si>
    <t>\TencentMcareV31\MMI_RES_DEFAULT\IMAG\IMAGE_MCARE_MINI_QQ_OFFLINE.bmp</t>
  </si>
  <si>
    <t>\IMAG\IMAGE_MCARE_MINI_QQ_OFFLINE.bmp</t>
  </si>
  <si>
    <t>IMAGE_MCARE_MINI_QQ_OFFLINE</t>
  </si>
  <si>
    <t>\TencentMcareV31\MMI_RES_DEFAULT\IMAG\IMAGE_MCARE_MINI_QQ_OFFLINE.png</t>
  </si>
  <si>
    <t>\IMAG\IMAGE_MCARE_MINI_QQ_OFFLINE.png</t>
  </si>
  <si>
    <t>\TencentMcareV31\MMI_RES_DEFAULT\IMAG\IMAGE_MCARE_MINI_QQ_ONLINE.bmp</t>
  </si>
  <si>
    <t>\IMAG\IMAGE_MCARE_MINI_QQ_ONLINE.bmp</t>
  </si>
  <si>
    <t>IMAGE_MCARE_MINI_QQ_ONLINE</t>
  </si>
  <si>
    <t>\TencentMcareV31\MMI_RES_DEFAULT\IMAG\IMAGE_MCARE_MINI_QQ_ONLINE.png</t>
  </si>
  <si>
    <t>\IMAG\IMAGE_MCARE_MINI_QQ_ONLINE.png</t>
  </si>
  <si>
    <t>\tools\MMI_RES_DEFAULT\IMAG</t>
  </si>
  <si>
    <t>\tools\MMI_RES_DEFAULT\IMAG\converter</t>
  </si>
  <si>
    <t>\tools\MMI_RES_DEFAULT\IMAG\IMAGE_ACC_CITY_ZONE_QUERY_ICON.png</t>
  </si>
  <si>
    <t>\tools\MMI_RES_DEFAULT\IMAG\IMAGE_ACC_DAY_SUMMER_TIME_ICON.bmp</t>
  </si>
  <si>
    <t>\tools\MMI_RES_DEFAULT\IMAG\IMAGE_ACC_DAY_SUMMER_TIME_ICON.png</t>
  </si>
  <si>
    <t>\tools\MMI_RES_DEFAULT\IMAG\IMAGE_ACC_PROVINCE_ZONE_QUERY_ICON.png</t>
  </si>
  <si>
    <t>\tools\MMI_RES_DEFAULT\IMAG\IMAGE_PHONESEARCH_INPUT.bmp</t>
  </si>
  <si>
    <t>\tools\MMI_RES_DEFAULT\IMAG\IMAGE_PHONESEARCH_INPUT_PRESSED.bmp</t>
  </si>
  <si>
    <t>\tools\MMI_RES_DEFAULT\IMAG\calculator\B</t>
  </si>
  <si>
    <t>\tools\MMI_RES_DEFAULT\IMAG\calculator\T</t>
  </si>
  <si>
    <t>\tools\MMI_RES_DEFAULT\IMAG\calculator\B\IMAGE_TOOLS_CALCULATOR_EQUAL_BG.png</t>
  </si>
  <si>
    <t>\IMAG\calculator\B\IMAGE_TOOLS_CALCULATOR_EQUAL_BG.png</t>
  </si>
  <si>
    <t>IMAGE_TOOLS_CALCULATOR_EQUAL_BG</t>
  </si>
  <si>
    <t>\tools\MMI_RES_DEFAULT\IMAG\calculator\B\IMAGE_TOOLS_CALCULATOR_NUMBER_BG.png</t>
  </si>
  <si>
    <t>\IMAG\calculator\B\IMAGE_TOOLS_CALCULATOR_NUMBER_BG.png</t>
  </si>
  <si>
    <t>IMAGE_TOOLS_CALCULATOR_NUMBER_BG</t>
  </si>
  <si>
    <t>\tools\MMI_RES_DEFAULT\IMAG\calculator\B\IMAGE_TOOLS_CALCULATOR_OTHER_BG.png</t>
  </si>
  <si>
    <t>\IMAG\calculator\B\IMAGE_TOOLS_CALCULATOR_OTHER_BG.png</t>
  </si>
  <si>
    <t>IMAGE_TOOLS_CALCULATOR_OTHER_BG</t>
  </si>
  <si>
    <t>\tools\MMI_RES_DEFAULT\IMAG\calculator\B\IMAGE_TOOLS_CALCULATOR_PRESSED_BG.png</t>
  </si>
  <si>
    <t>\IMAG\calculator\B\IMAGE_TOOLS_CALCULATOR_PRESSED_BG.png</t>
  </si>
  <si>
    <t>IMAGE_TOOLS_CALCULATOR_PRESSED_BG</t>
  </si>
  <si>
    <t>\tools\MMI_RES_DEFAULT\IMAG\calculator\T\IMAGE_TOOLS_CALCULATOR_DEL.png</t>
  </si>
  <si>
    <t>\IMAG\calculator\T\IMAGE_TOOLS_CALCULATOR_DEL.png</t>
  </si>
  <si>
    <t>IMAGE_TOOLS_CALCULATOR_DEL</t>
  </si>
  <si>
    <t>\tools\MMI_RES_DEFAULT\IMAG\calculator\T\IMAGE_TOOLS_CALCULATOR_EQUAL_BG.png</t>
  </si>
  <si>
    <t>\IMAG\calculator\T\IMAGE_TOOLS_CALCULATOR_EQUAL_BG.png</t>
  </si>
  <si>
    <t>\tools\MMI_RES_DEFAULT\IMAG\calculator\T\IMAGE_TOOLS_CALCULATOR_NUMBER_BG.png</t>
  </si>
  <si>
    <t>\IMAG\calculator\T\IMAGE_TOOLS_CALCULATOR_NUMBER_BG.png</t>
  </si>
  <si>
    <t>\tools\MMI_RES_DEFAULT\IMAG\calculator\T\IMAGE_TOOLS_CALCULATOR_OTHER_BG.png</t>
  </si>
  <si>
    <t>\IMAG\calculator\T\IMAGE_TOOLS_CALCULATOR_OTHER_BG.png</t>
  </si>
  <si>
    <t>\tools\MMI_RES_DEFAULT\IMAG\calculator\T\IMAGE_TOOLS_CALCULATOR_PRESSED_BG.png</t>
  </si>
  <si>
    <t>\IMAG\calculator\T\IMAGE_TOOLS_CALCULATOR_PRESSED_BG.png</t>
  </si>
  <si>
    <t>\tools\MMI_RES_DEFAULT\IMAG\converter\IMAGE_CONVERTER_MENUICON_DEFAULT.png</t>
  </si>
  <si>
    <t>\IMAG\converter\IMAGE_CONVERTER_MENUICON_DEFAULT.png</t>
  </si>
  <si>
    <t>\tools\MMI_RES_DEFAULT\IMAG\converter\IMAGE_CONVERTER_MENUICON_PRESSED.png</t>
  </si>
  <si>
    <t>\IMAG\converter\IMAGE_CONVERTER_MENUICON_PRESSED.png</t>
  </si>
  <si>
    <t>\tools\MMI_RES_DEFAULT\IMAG\converter\IMAGE_CONVERTER_MENU_DEFAULT.png</t>
  </si>
  <si>
    <t>\IMAG\converter\IMAGE_CONVERTER_MENU_DEFAULT.png</t>
  </si>
  <si>
    <t>\tools\MMI_RES_DEFAULT\IMAG\converter\IMAGE_CONVERTER_MENU_PRESSED.png</t>
  </si>
  <si>
    <t>\IMAG\converter\IMAGE_CONVERTER_MENU_PRESSED.png</t>
  </si>
  <si>
    <t>\videoplayer\MMI_RES_DEFAULT\IMAG</t>
  </si>
  <si>
    <t>\videoplayer\MMI_RES_DEFAULT\IMAG\IMAGE_VP_BTN_BG.png</t>
  </si>
  <si>
    <t>\IMAG\IMAGE_VP_BTN_BG.png</t>
  </si>
  <si>
    <t>IMAGE_VP_BTN_BG</t>
  </si>
  <si>
    <t>\videoplayer\MMI_RES_DEFAULT\IMAG\IMAGE_VP_DEFAULT_PIC.png</t>
  </si>
  <si>
    <t>\IMAG\IMAGE_VP_DEFAULT_PIC.png</t>
  </si>
  <si>
    <t>\videoplayer\MMI_RES_DEFAULT\IMAG\IMAGE_VP_MY_VIDEO_FOCUS_ICON.png</t>
  </si>
  <si>
    <t>\IMAG\IMAGE_VP_MY_VIDEO_FOCUS_ICON.png</t>
  </si>
  <si>
    <t>\videoplayer\MMI_RES_DEFAULT\IMAG\IMAGE_VP_MY_VIDEO_ICON.png</t>
  </si>
  <si>
    <t>\IMAG\IMAGE_VP_MY_VIDEO_ICON.png</t>
  </si>
  <si>
    <t>\videoplayer\MMI_RES_DEFAULT\IMAG\IMAGE_VP_NET_LIST_ICON.png</t>
  </si>
  <si>
    <t>\IMAG\IMAGE_VP_NET_LIST_ICON.png</t>
  </si>
  <si>
    <t>IMAGE_VP_NET_LIST_ICON</t>
  </si>
  <si>
    <t>\videoplayer\MMI_RES_DEFAULT\IMAG\IMAGE_VP_PROCESSBAR_BG.png</t>
  </si>
  <si>
    <t>\IMAG\IMAGE_VP_PROCESSBAR_BG.png</t>
  </si>
  <si>
    <t>\videoplayer\MMI_RES_DEFAULT\IMAG\IMAGE_VP_TITLE_BAR.png</t>
  </si>
  <si>
    <t>\IMAG\IMAGE_VP_TITLE_BAR.png</t>
  </si>
  <si>
    <t>\videoplayer\MMI_RES_DEFAULT\IMAG\IMAGE_VP_VIDEO_LIST_FOCUS_ICON.png</t>
  </si>
  <si>
    <t>\IMAG\IMAGE_VP_VIDEO_LIST_FOCUS_ICON.png</t>
  </si>
  <si>
    <t>\videoplayer\MMI_RES_DEFAULT\IMAG\IMAGE_VP_VIDEO_LIST_ICON.png</t>
  </si>
  <si>
    <t>\IMAG\IMAGE_VP_VIDEO_LIST_ICON.png</t>
  </si>
  <si>
    <t>\videoplayer\MMI_RES_DEFAULT\IMAG\Thumbs.db</t>
  </si>
  <si>
    <t>\vt\MMI_RES_DEFAULT\IMAG</t>
  </si>
  <si>
    <t>\vt\MMI_RES_DEFAULT\IMAG\IMAGE_VT_BUTTON_DEL_OFF.bmp</t>
  </si>
  <si>
    <t>\IMAG\IMAGE_VT_BUTTON_DEL_OFF.bmp</t>
  </si>
  <si>
    <t>IMAGE_VT_BUTTON_DEL_OFF</t>
  </si>
  <si>
    <t>\vt\MMI_RES_DEFAULT\IMAG\IMAGE_VT_BUTTON_DEL_ON.bmp</t>
  </si>
  <si>
    <t>\IMAG\IMAGE_VT_BUTTON_DEL_ON.bmp</t>
  </si>
  <si>
    <t>IMAGE_VT_BUTTON_DEL_ON</t>
  </si>
  <si>
    <t>\vt\MMI_RES_DEFAULT\IMAG\IMAGE_VT_BUTTON_EIGHT_OFF.bmp</t>
  </si>
  <si>
    <t>\IMAG\IMAGE_VT_BUTTON_EIGHT_OFF.bmp</t>
  </si>
  <si>
    <t>IMAGE_VT_BUTTON_EIGHT_OFF</t>
  </si>
  <si>
    <t>\vt\MMI_RES_DEFAULT\IMAG\IMAGE_VT_BUTTON_EIGHT_ON.bmp</t>
  </si>
  <si>
    <t>\IMAG\IMAGE_VT_BUTTON_EIGHT_ON.bmp</t>
  </si>
  <si>
    <t>IMAGE_VT_BUTTON_EIGHT_ON</t>
  </si>
  <si>
    <t>\vt\MMI_RES_DEFAULT\IMAG\IMAGE_VT_BUTTON_FIVE_OFF.bmp</t>
  </si>
  <si>
    <t>\IMAG\IMAGE_VT_BUTTON_FIVE_OFF.bmp</t>
  </si>
  <si>
    <t>IMAGE_VT_BUTTON_FIVE_OFF</t>
  </si>
  <si>
    <t>\vt\MMI_RES_DEFAULT\IMAG\IMAGE_VT_BUTTON_FIVE_ON.bmp</t>
  </si>
  <si>
    <t>\IMAG\IMAGE_VT_BUTTON_FIVE_ON.bmp</t>
  </si>
  <si>
    <t>IMAGE_VT_BUTTON_FIVE_ON</t>
  </si>
  <si>
    <t>\vt\MMI_RES_DEFAULT\IMAG\IMAGE_VT_BUTTON_FOUR_OFF.bmp</t>
  </si>
  <si>
    <t>\IMAG\IMAGE_VT_BUTTON_FOUR_OFF.bmp</t>
  </si>
  <si>
    <t>IMAGE_VT_BUTTON_FOUR_OFF</t>
  </si>
  <si>
    <t>\vt\MMI_RES_DEFAULT\IMAG\IMAGE_VT_BUTTON_FOUR_ON.bmp</t>
  </si>
  <si>
    <t>\IMAG\IMAGE_VT_BUTTON_FOUR_ON.bmp</t>
  </si>
  <si>
    <t>IMAGE_VT_BUTTON_FOUR_ON</t>
  </si>
  <si>
    <t>\vt\MMI_RES_DEFAULT\IMAG\IMAGE_VT_BUTTON_HASH_OFF.bmp</t>
  </si>
  <si>
    <t>\IMAG\IMAGE_VT_BUTTON_HASH_OFF.bmp</t>
  </si>
  <si>
    <t>IMAGE_VT_BUTTON_HASH_OFF</t>
  </si>
  <si>
    <t>\vt\MMI_RES_DEFAULT\IMAG\IMAGE_VT_BUTTON_HASH_ON.bmp</t>
  </si>
  <si>
    <t>\IMAG\IMAGE_VT_BUTTON_HASH_ON.bmp</t>
  </si>
  <si>
    <t>IMAGE_VT_BUTTON_HASH_ON</t>
  </si>
  <si>
    <t>\vt\MMI_RES_DEFAULT\IMAG\IMAGE_VT_BUTTON_NINE_OFF.bmp</t>
  </si>
  <si>
    <t>\IMAG\IMAGE_VT_BUTTON_NINE_OFF.bmp</t>
  </si>
  <si>
    <t>IMAGE_VT_BUTTON_NINE_OFF</t>
  </si>
  <si>
    <t>\vt\MMI_RES_DEFAULT\IMAG\IMAGE_VT_BUTTON_NINE_ON.bmp</t>
  </si>
  <si>
    <t>\IMAG\IMAGE_VT_BUTTON_NINE_ON.bmp</t>
  </si>
  <si>
    <t>IMAGE_VT_BUTTON_NINE_ON</t>
  </si>
  <si>
    <t>\vt\MMI_RES_DEFAULT\IMAG\IMAGE_VT_BUTTON_ONE_OFF.bmp</t>
  </si>
  <si>
    <t>\IMAG\IMAGE_VT_BUTTON_ONE_OFF.bmp</t>
  </si>
  <si>
    <t>IMAGE_VT_BUTTON_ONE_OFF</t>
  </si>
  <si>
    <t>\vt\MMI_RES_DEFAULT\IMAG\IMAGE_VT_BUTTON_ONE_ON.bmp</t>
  </si>
  <si>
    <t>\IMAG\IMAGE_VT_BUTTON_ONE_ON.bmp</t>
  </si>
  <si>
    <t>IMAGE_VT_BUTTON_ONE_ON</t>
  </si>
  <si>
    <t>\vt\MMI_RES_DEFAULT\IMAG\IMAGE_VT_BUTTON_SEVEN_OFF.bmp</t>
  </si>
  <si>
    <t>\IMAG\IMAGE_VT_BUTTON_SEVEN_OFF.bmp</t>
  </si>
  <si>
    <t>IMAGE_VT_BUTTON_SEVEN_OFF</t>
  </si>
  <si>
    <t>\vt\MMI_RES_DEFAULT\IMAG\IMAGE_VT_BUTTON_SEVEN_ON.bmp</t>
  </si>
  <si>
    <t>\IMAG\IMAGE_VT_BUTTON_SEVEN_ON.bmp</t>
  </si>
  <si>
    <t>IMAGE_VT_BUTTON_SEVEN_ON</t>
  </si>
  <si>
    <t>\vt\MMI_RES_DEFAULT\IMAG\IMAGE_VT_BUTTON_SIX_OFF.bmp</t>
  </si>
  <si>
    <t>\IMAG\IMAGE_VT_BUTTON_SIX_OFF.bmp</t>
  </si>
  <si>
    <t>IMAGE_VT_BUTTON_SIX_OFF</t>
  </si>
  <si>
    <t>\vt\MMI_RES_DEFAULT\IMAG\IMAGE_VT_BUTTON_SIX_ON.bmp</t>
  </si>
  <si>
    <t>\IMAG\IMAGE_VT_BUTTON_SIX_ON.bmp</t>
  </si>
  <si>
    <t>IMAGE_VT_BUTTON_SIX_ON</t>
  </si>
  <si>
    <t>\vt\MMI_RES_DEFAULT\IMAG\IMAGE_VT_BUTTON_STAR_OFF.bmp</t>
  </si>
  <si>
    <t>\IMAG\IMAGE_VT_BUTTON_STAR_OFF.bmp</t>
  </si>
  <si>
    <t>IMAGE_VT_BUTTON_STAR_OFF</t>
  </si>
  <si>
    <t>\vt\MMI_RES_DEFAULT\IMAG\IMAGE_VT_BUTTON_STAR_ON.bmp</t>
  </si>
  <si>
    <t>\IMAG\IMAGE_VT_BUTTON_STAR_ON.bmp</t>
  </si>
  <si>
    <t>IMAGE_VT_BUTTON_STAR_ON</t>
  </si>
  <si>
    <t>\vt\MMI_RES_DEFAULT\IMAG\IMAGE_VT_BUTTON_THREE_OFF.bmp</t>
  </si>
  <si>
    <t>\IMAG\IMAGE_VT_BUTTON_THREE_OFF.bmp</t>
  </si>
  <si>
    <t>IMAGE_VT_BUTTON_THREE_OFF</t>
  </si>
  <si>
    <t>\vt\MMI_RES_DEFAULT\IMAG\IMAGE_VT_BUTTON_THREE_ON.bmp</t>
  </si>
  <si>
    <t>\IMAG\IMAGE_VT_BUTTON_THREE_ON.bmp</t>
  </si>
  <si>
    <t>IMAGE_VT_BUTTON_THREE_ON</t>
  </si>
  <si>
    <t>\vt\MMI_RES_DEFAULT\IMAG\IMAGE_VT_BUTTON_TWO_OFF.bmp</t>
  </si>
  <si>
    <t>\IMAG\IMAGE_VT_BUTTON_TWO_OFF.bmp</t>
  </si>
  <si>
    <t>IMAGE_VT_BUTTON_TWO_OFF</t>
  </si>
  <si>
    <t>\vt\MMI_RES_DEFAULT\IMAG\IMAGE_VT_BUTTON_TWO_ON.bmp</t>
  </si>
  <si>
    <t>\IMAG\IMAGE_VT_BUTTON_TWO_ON.bmp</t>
  </si>
  <si>
    <t>IMAGE_VT_BUTTON_TWO_ON</t>
  </si>
  <si>
    <t>\vt\MMI_RES_DEFAULT\IMAG\IMAGE_VT_BUTTON_ZERO_OFF.bmp</t>
  </si>
  <si>
    <t>\IMAG\IMAGE_VT_BUTTON_ZERO_OFF.bmp</t>
  </si>
  <si>
    <t>IMAGE_VT_BUTTON_ZERO_OFF</t>
  </si>
  <si>
    <t>\vt\MMI_RES_DEFAULT\IMAG\IMAGE_VT_BUTTON_ZERO_ON.bmp</t>
  </si>
  <si>
    <t>\IMAG\IMAGE_VT_BUTTON_ZERO_ON.bmp</t>
  </si>
  <si>
    <t>IMAGE_VT_BUTTON_ZERO_ON</t>
  </si>
  <si>
    <t>\vt\MMI_RES_DEFAULT\IMAG\IMAGE_VT_DISPLAY_GRAY.bmp</t>
  </si>
  <si>
    <t>\IMAG\IMAGE_VT_DISPLAY_GRAY.bmp</t>
  </si>
  <si>
    <t>IMAGE_VT_DISPLAY_GRAY</t>
  </si>
  <si>
    <t>\vt\MMI_RES_DEFAULT\IMAG\IMAGE_VT_DISPLAY_OFF.bmp</t>
  </si>
  <si>
    <t>\IMAG\IMAGE_VT_DISPLAY_OFF.bmp</t>
  </si>
  <si>
    <t>IMAGE_VT_DISPLAY_OFF</t>
  </si>
  <si>
    <t>\vt\MMI_RES_DEFAULT\IMAG\IMAGE_VT_DISPLAY_ON.bmp</t>
  </si>
  <si>
    <t>\IMAG\IMAGE_VT_DISPLAY_ON.bmp</t>
  </si>
  <si>
    <t>IMAGE_VT_DISPLAY_ON</t>
  </si>
  <si>
    <t>\vt\MMI_RES_DEFAULT\IMAG\IMAGE_VT_TEXT_LABEL_BG.bmp</t>
  </si>
  <si>
    <t>\IMAG\IMAGE_VT_TEXT_LABEL_BG.bmp</t>
  </si>
  <si>
    <t>IMAGE_VT_TEXT_LABEL_BG</t>
  </si>
  <si>
    <t>\vt\MMI_RES_DEFAULT\IMAG\IMAGE_VT_USERINPUT_BG.bmp</t>
  </si>
  <si>
    <t>\IMAG\IMAGE_VT_USERINPUT_BG.bmp</t>
  </si>
  <si>
    <t>IMAGE_VT_USERINPUT_BG</t>
  </si>
  <si>
    <t>\vt\MMI_RES_DEFAULT\IMAG\IMAGE_VT_VIDEO_OPTION_BG.bmp</t>
  </si>
  <si>
    <t>\IMAG\IMAGE_VT_VIDEO_OPTION_BG.bmp</t>
  </si>
  <si>
    <t>IMAGE_VT_VIDEO_OPTION_BG</t>
  </si>
  <si>
    <t>\vt\MMI_RES_DEFAULT\IMAG\IMAGE_VT_VIDEO_OPTION_BRIGHTNESS_OFF.bmp</t>
  </si>
  <si>
    <t>\IMAG\IMAGE_VT_VIDEO_OPTION_BRIGHTNESS_OFF.bmp</t>
  </si>
  <si>
    <t>IMAGE_VT_VIDEO_OPTION_BRIGHTNESS_OFF</t>
  </si>
  <si>
    <t>\vt\MMI_RES_DEFAULT\IMAG\IMAGE_VT_VIDEO_OPTION_BRIGHTNESS_ON.bmp</t>
  </si>
  <si>
    <t>\IMAG\IMAGE_VT_VIDEO_OPTION_BRIGHTNESS_ON.bmp</t>
  </si>
  <si>
    <t>IMAGE_VT_VIDEO_OPTION_BRIGHTNESS_ON</t>
  </si>
  <si>
    <t>\vt\MMI_RES_DEFAULT\IMAG\IMAGE_VT_VIDEO_OPTION_CONTRAST_OFF.bmp</t>
  </si>
  <si>
    <t>\IMAG\IMAGE_VT_VIDEO_OPTION_CONTRAST_OFF.bmp</t>
  </si>
  <si>
    <t>IMAGE_VT_VIDEO_OPTION_CONTRAST_OFF</t>
  </si>
  <si>
    <t>\vt\MMI_RES_DEFAULT\IMAG\IMAGE_VT_VIDEO_OPTION_CONTRAST_ON.bmp</t>
  </si>
  <si>
    <t>\IMAG\IMAGE_VT_VIDEO_OPTION_CONTRAST_ON.bmp</t>
  </si>
  <si>
    <t>IMAGE_VT_VIDEO_OPTION_CONTRAST_ON</t>
  </si>
  <si>
    <t>\vt\MMI_RES_DEFAULT\IMAG\IMAGE_VT_VIDEO_OPTION_ROTATE_180_OFF.bmp</t>
  </si>
  <si>
    <t>\IMAG\IMAGE_VT_VIDEO_OPTION_ROTATE_180_OFF.bmp</t>
  </si>
  <si>
    <t>IMAGE_VT_VIDEO_OPTION_ROTATE_180_OFF</t>
  </si>
  <si>
    <t>\vt\MMI_RES_DEFAULT\IMAG\IMAGE_VT_VIDEO_OPTION_ROTATE_180_ON.bmp</t>
  </si>
  <si>
    <t>\IMAG\IMAGE_VT_VIDEO_OPTION_ROTATE_180_ON.bmp</t>
  </si>
  <si>
    <t>IMAGE_VT_VIDEO_OPTION_ROTATE_180_ON</t>
  </si>
  <si>
    <t>\vt\MMI_RES_DEFAULT\IMAG\IMAGE_VT_VIDEO_OPTION_ROTATE_90_OFF.bmp</t>
  </si>
  <si>
    <t>\IMAG\IMAGE_VT_VIDEO_OPTION_ROTATE_90_OFF.bmp</t>
  </si>
  <si>
    <t>IMAGE_VT_VIDEO_OPTION_ROTATE_90_OFF</t>
  </si>
  <si>
    <t>\vt\MMI_RES_DEFAULT\IMAG\IMAGE_VT_VIDEO_OPTION_ROTATE_90_ON.bmp</t>
  </si>
  <si>
    <t>\IMAG\IMAGE_VT_VIDEO_OPTION_ROTATE_90_ON.bmp</t>
  </si>
  <si>
    <t>IMAGE_VT_VIDEO_OPTION_ROTATE_90_ON</t>
  </si>
  <si>
    <t>\vt\MMI_RES_DEFAULT\IMAG\IMAGE_VT_VIDEO_OPTION_ROTATE_OFF.bmp</t>
  </si>
  <si>
    <t>\IMAG\IMAGE_VT_VIDEO_OPTION_ROTATE_OFF.bmp</t>
  </si>
  <si>
    <t>IMAGE_VT_VIDEO_OPTION_ROTATE_OFF</t>
  </si>
  <si>
    <t>\vt\MMI_RES_DEFAULT\IMAG\IMAGE_VT_VIDEO_OPTION_ROTATE_ON.bmp</t>
  </si>
  <si>
    <t>\IMAG\IMAGE_VT_VIDEO_OPTION_ROTATE_ON.bmp</t>
  </si>
  <si>
    <t>IMAGE_VT_VIDEO_OPTION_ROTATE_ON</t>
  </si>
  <si>
    <t>\vt\MMI_RES_DEFAULT\IMAG\IMAGE_VT_VIDEO_OPTION_ZOOM_OFF.bmp</t>
  </si>
  <si>
    <t>\IMAG\IMAGE_VT_VIDEO_OPTION_ZOOM_OFF.bmp</t>
  </si>
  <si>
    <t>IMAGE_VT_VIDEO_OPTION_ZOOM_OFF</t>
  </si>
  <si>
    <t>\vt\MMI_RES_DEFAULT\IMAG\IMAGE_VT_VIDEO_OPTION_ZOOM_ON.bmp</t>
  </si>
  <si>
    <t>\IMAG\IMAGE_VT_VIDEO_OPTION_ZOOM_ON.bmp</t>
  </si>
  <si>
    <t>IMAGE_VT_VIDEO_OPTION_ZOOM_ON</t>
  </si>
  <si>
    <t>\vt\MMI_RES_DEFAULT\IMAG\IMAG_VT_ADJUST_DOWN_OFF.bmp</t>
  </si>
  <si>
    <t>\IMAG\IMAG_VT_ADJUST_DOWN_OFF.bmp</t>
  </si>
  <si>
    <t>IMAG_VT_ADJUST_DOWN_OFF</t>
  </si>
  <si>
    <t>\vt\MMI_RES_DEFAULT\IMAG\IMAG_VT_ADJUST_DOWN_ON.bmp</t>
  </si>
  <si>
    <t>\IMAG\IMAG_VT_ADJUST_DOWN_ON.bmp</t>
  </si>
  <si>
    <t>IMAG_VT_ADJUST_DOWN_ON</t>
  </si>
  <si>
    <t>\vt\MMI_RES_DEFAULT\IMAG\IMAG_VT_ADJUST_LEFT_OFF.bmp</t>
  </si>
  <si>
    <t>\IMAG\IMAG_VT_ADJUST_LEFT_OFF.bmp</t>
  </si>
  <si>
    <t>IMAG_VT_ADJUST_LEFT_OFF</t>
  </si>
  <si>
    <t>\vt\MMI_RES_DEFAULT\IMAG\IMAG_VT_ADJUST_LEFT_ON.bmp</t>
  </si>
  <si>
    <t>\IMAG\IMAG_VT_ADJUST_LEFT_ON.bmp</t>
  </si>
  <si>
    <t>IMAG_VT_ADJUST_LEFT_ON</t>
  </si>
  <si>
    <t>\vt\MMI_RES_DEFAULT\IMAG\IMAG_VT_ADJUST_RIGHT_OFF.bmp</t>
  </si>
  <si>
    <t>\IMAG\IMAG_VT_ADJUST_RIGHT_OFF.bmp</t>
  </si>
  <si>
    <t>IMAG_VT_ADJUST_RIGHT_OFF</t>
  </si>
  <si>
    <t>\vt\MMI_RES_DEFAULT\IMAG\IMAG_VT_ADJUST_RIGHT_ON.bmp</t>
  </si>
  <si>
    <t>\IMAG\IMAG_VT_ADJUST_RIGHT_ON.bmp</t>
  </si>
  <si>
    <t>IMAG_VT_ADJUST_RIGHT_ON</t>
  </si>
  <si>
    <t>\vt\MMI_RES_DEFAULT\IMAG\IMAG_VT_ADJUST_UP_OFF.bmp</t>
  </si>
  <si>
    <t>\IMAG\IMAG_VT_ADJUST_UP_OFF.bmp</t>
  </si>
  <si>
    <t>IMAG_VT_ADJUST_UP_OFF</t>
  </si>
  <si>
    <t>\vt\MMI_RES_DEFAULT\IMAG\IMAG_VT_ADJUST_UP_ON.bmp</t>
  </si>
  <si>
    <t>\IMAG\IMAG_VT_ADJUST_UP_ON.bmp</t>
  </si>
  <si>
    <t>IMAG_VT_ADJUST_UP_ON</t>
  </si>
  <si>
    <t>\vt\MMI_RES_DEFAULT\IMAG\IMAG_VT_BG_BANK.bmp</t>
  </si>
  <si>
    <t>\vt\MMI_RES_DEFAULT\IMAG\IMAG_VT_CAMERA_GRAY.bmp</t>
  </si>
  <si>
    <t>\IMAG\IMAG_VT_CAMERA_GRAY.bmp</t>
  </si>
  <si>
    <t>IMAG_VT_CAMERA_GRAY</t>
  </si>
  <si>
    <t>\vt\MMI_RES_DEFAULT\IMAG\IMAG_VT_CAMERA_OFF.bmp</t>
  </si>
  <si>
    <t>\IMAG\IMAG_VT_CAMERA_OFF.bmp</t>
  </si>
  <si>
    <t>IMAG_VT_CAMERA_OFF</t>
  </si>
  <si>
    <t>\vt\MMI_RES_DEFAULT\IMAG\IMAG_VT_CAMERA_ON.bmp</t>
  </si>
  <si>
    <t>\IMAG\IMAG_VT_CAMERA_ON.bmp</t>
  </si>
  <si>
    <t>IMAG_VT_CAMERA_ON</t>
  </si>
  <si>
    <t>\vt\MMI_RES_DEFAULT\IMAG\IMAG_VT_DEFAULT_PHOTO.bmp</t>
  </si>
  <si>
    <t>\IMAG\IMAG_VT_DEFAULT_PHOTO.bmp</t>
  </si>
  <si>
    <t>IMAG_VT_DEFAULT_PHOTO</t>
  </si>
  <si>
    <t>\vt\MMI_RES_DEFAULT\IMAG\IMAG_VT_DISPMODE_GRAY.bmp</t>
  </si>
  <si>
    <t>\IMAG\IMAG_VT_DISPMODE_GRAY.bmp</t>
  </si>
  <si>
    <t>IMAG_VT_DISPMODE_GRAY</t>
  </si>
  <si>
    <t>\vt\MMI_RES_DEFAULT\IMAG\IMAG_VT_DISPMODE_OFF.bmp</t>
  </si>
  <si>
    <t>\IMAG\IMAG_VT_DISPMODE_OFF.bmp</t>
  </si>
  <si>
    <t>IMAG_VT_DISPMODE_OFF</t>
  </si>
  <si>
    <t>\vt\MMI_RES_DEFAULT\IMAG\IMAG_VT_DISPMODE_ON.bmp</t>
  </si>
  <si>
    <t>\IMAG\IMAG_VT_DISPMODE_ON.bmp</t>
  </si>
  <si>
    <t>IMAG_VT_DISPMODE_ON</t>
  </si>
  <si>
    <t>\vt\MMI_RES_DEFAULT\IMAG\IMAG_VT_HANDFREE_OFF.bmp</t>
  </si>
  <si>
    <t>\IMAG\IMAG_VT_HANDFREE_OFF.bmp</t>
  </si>
  <si>
    <t>IMAG_VT_HANDFREE_OFF</t>
  </si>
  <si>
    <t>\vt\MMI_RES_DEFAULT\IMAG\IMAG_VT_HANDFREE_ON.bmp</t>
  </si>
  <si>
    <t>\IMAG\IMAG_VT_HANDFREE_ON.bmp</t>
  </si>
  <si>
    <t>IMAG_VT_HANDFREE_ON</t>
  </si>
  <si>
    <t>\vt\MMI_RES_DEFAULT\IMAG\IMAG_VT_HANDHOLD_OFF.bmp</t>
  </si>
  <si>
    <t>\IMAG\IMAG_VT_HANDHOLD_OFF.bmp</t>
  </si>
  <si>
    <t>IMAG_VT_HANDHOLD_OFF</t>
  </si>
  <si>
    <t>\vt\MMI_RES_DEFAULT\IMAG\IMAG_VT_HANDHOLD_ON.bmp</t>
  </si>
  <si>
    <t>\IMAG\IMAG_VT_HANDHOLD_ON.bmp</t>
  </si>
  <si>
    <t>IMAG_VT_HANDHOLD_ON</t>
  </si>
  <si>
    <t>\vt\MMI_RES_DEFAULT\IMAG\IMAG_VT_ICON_BRIGHTNESS.bmp</t>
  </si>
  <si>
    <t>\IMAG\IMAG_VT_ICON_BRIGHTNESS.bmp</t>
  </si>
  <si>
    <t>IMAG_VT_ICON_BRIGHTNESS</t>
  </si>
  <si>
    <t>\vt\MMI_RES_DEFAULT\IMAG\IMAG_VT_ICON_CONTRAST.bmp</t>
  </si>
  <si>
    <t>\IMAG\IMAG_VT_ICON_CONTRAST.bmp</t>
  </si>
  <si>
    <t>IMAG_VT_ICON_CONTRAST</t>
  </si>
  <si>
    <t>\vt\MMI_RES_DEFAULT\IMAG\IMAG_VT_ICON_LCD_BRIGHTNESS.bmp</t>
  </si>
  <si>
    <t>\IMAG\IMAG_VT_ICON_LCD_BRIGHTNESS.bmp</t>
  </si>
  <si>
    <t>IMAG_VT_ICON_LCD_BRIGHTNESS</t>
  </si>
  <si>
    <t>\vt\MMI_RES_DEFAULT\IMAG\IMAG_VT_ICON_ROTATE.bmp</t>
  </si>
  <si>
    <t>\IMAG\IMAG_VT_ICON_ROTATE.bmp</t>
  </si>
  <si>
    <t>IMAG_VT_ICON_ROTATE</t>
  </si>
  <si>
    <t>\vt\MMI_RES_DEFAULT\IMAG\IMAG_VT_ICON_VOLUME.bmp</t>
  </si>
  <si>
    <t>\IMAG\IMAG_VT_ICON_VOLUME.bmp</t>
  </si>
  <si>
    <t>IMAG_VT_ICON_VOLUME</t>
  </si>
  <si>
    <t>\vt\MMI_RES_DEFAULT\IMAG\IMAG_VT_LCD_BRIGHTNESS_OFF.bmp</t>
  </si>
  <si>
    <t>\IMAG\IMAG_VT_LCD_BRIGHTNESS_OFF.bmp</t>
  </si>
  <si>
    <t>IMAG_VT_LCD_BRIGHTNESS_OFF</t>
  </si>
  <si>
    <t>\vt\MMI_RES_DEFAULT\IMAG\IMAG_VT_LCD_BRIGHTNESS_ON.bmp</t>
  </si>
  <si>
    <t>\IMAG\IMAG_VT_LCD_BRIGHTNESS_ON.bmp</t>
  </si>
  <si>
    <t>IMAG_VT_LCD_BRIGHTNESS_ON</t>
  </si>
  <si>
    <t>\vt\MMI_RES_DEFAULT\IMAG\IMAG_VT_MAIN_PLAY_BY.bmp</t>
  </si>
  <si>
    <t>\vt\MMI_RES_DEFAULT\IMAG\IMAG_VT_STB_BG.bmp</t>
  </si>
  <si>
    <t>\IMAG\IMAG_VT_STB_BG.bmp</t>
  </si>
  <si>
    <t>IMAG_VT_STB_BG</t>
  </si>
  <si>
    <t>\wallpaper\MMI_RES_DEFAULT\IMAG\staticwallpaper</t>
  </si>
  <si>
    <t>\wallpaper\MMI_RES_DEFAULT\IMAG\staticwallpaper\IMAGE_WALLPAPER_1.jpg</t>
  </si>
  <si>
    <t>\wallpaper\MMI_RES_DEFAULT\IMAG\staticwallpaper\IMAGE_WALLPAPER_2.jpg</t>
  </si>
  <si>
    <t>\wallpaper\MMI_RES_DEFAULT\IMAG\staticwallpaper\IMAGE_WALLPAPER_3.jpg</t>
  </si>
  <si>
    <t>\wallpaper\MMI_RES_DEFAULT\IMAG\staticwallpaper\IMAGE_WALLPAPER_4.jpg</t>
  </si>
  <si>
    <t>\wallpaper\MMI_RES_DEFAULT\IMAG\staticwallpaper\IMAGE_WALLPAPER_5.jpg</t>
  </si>
  <si>
    <t>\weather\MMI_RES_DEFAULT\IMAG</t>
  </si>
  <si>
    <t>\weather\MMI_RES_DEFAULT\IMAG\IMAGE_WEATHER_ADD_CITY.png</t>
  </si>
  <si>
    <t>\IMAG\IMAGE_WEATHER_ADD_CITY.png</t>
  </si>
  <si>
    <t>IMAGE_WEATHER_ADD_CITY</t>
  </si>
  <si>
    <t>\weather\MMI_RES_DEFAULT\IMAG\IMAGE_WEATHER_CITY_LIST_BG.png</t>
  </si>
  <si>
    <t>\weather\MMI_RES_DEFAULT\IMAG\IMAGE_WEATHER_CITY_LIST_BG_LOWMEM.png</t>
  </si>
  <si>
    <t>\weather\MMI_RES_DEFAULT\IMAG\IMAGE_WEATHER_DETAILS_BG.png</t>
  </si>
  <si>
    <t>\weather\MMI_RES_DEFAULT\IMAG\IMAGE_WEATHER_DETAILS_BG_LOWMEM.png</t>
  </si>
  <si>
    <t>\weather\MMI_RES_DEFAULT\IMAG\IMAGE_WEATHER_MAIN_BG.png</t>
  </si>
  <si>
    <t>\weather\MMI_RES_DEFAULT\IMAG\IMAGE_WEATHER_MAIN_BG_LOWMEM.png</t>
  </si>
  <si>
    <t>\weather\MMI_RES_DEFAULT\IMAG\IMAGE_WEATHER_TRENDS_BG.png</t>
  </si>
  <si>
    <t>\weather\MMI_RES_DEFAULT\IMAG\IMAGE_WEATHER_TRENDS_BG_LOWMEM.png</t>
  </si>
  <si>
    <t>\weather\MMI_RES_DEFAULT\IMAG\Thumbs.db</t>
  </si>
  <si>
    <t>\weather\MMI_RES_DEFAULT\IMAG\condition\big</t>
  </si>
  <si>
    <t>\weather\MMI_RES_DEFAULT\IMAG\condition\middle</t>
  </si>
  <si>
    <t>\weather\MMI_RES_DEFAULT\IMAG\condition\small</t>
  </si>
  <si>
    <t>\weather\MMI_RES_DEFAULT\IMAG\condition\widget</t>
  </si>
  <si>
    <t>\weather\MMI_RES_DEFAULT\IMAG\condition\big\IMAGE_WEATHER_CONDITION_CHANCE_OF_RAIN.png</t>
  </si>
  <si>
    <t>\IMAG\condition\big\IMAGE_WEATHER_CONDITION_CHANCE_OF_RAIN.png</t>
  </si>
  <si>
    <t>IMAGE_WEATHER_CONDITION_CHANCE_OF_RAIN</t>
  </si>
  <si>
    <t>\weather\MMI_RES_DEFAULT\IMAG\condition\big\IMAGE_WEATHER_CONDITION_CHANCE_OF_SHOWERS.png</t>
  </si>
  <si>
    <t>\IMAG\condition\big\IMAGE_WEATHER_CONDITION_CHANCE_OF_SHOWERS.png</t>
  </si>
  <si>
    <t>IMAGE_WEATHER_CONDITION_CHANCE_OF_SHOWERS</t>
  </si>
  <si>
    <t>\weather\MMI_RES_DEFAULT\IMAG\condition\big\IMAGE_WEATHER_CONDITION_CHANCE_OF_SNOW.png</t>
  </si>
  <si>
    <t>\IMAG\condition\big\IMAGE_WEATHER_CONDITION_CHANCE_OF_SNOW.png</t>
  </si>
  <si>
    <t>IMAGE_WEATHER_CONDITION_CHANCE_OF_SNOW</t>
  </si>
  <si>
    <t>\weather\MMI_RES_DEFAULT\IMAG\condition\big\IMAGE_WEATHER_CONDITION_CHANCE_OF_STORM.png</t>
  </si>
  <si>
    <t>\IMAG\condition\big\IMAGE_WEATHER_CONDITION_CHANCE_OF_STORM.png</t>
  </si>
  <si>
    <t>IMAGE_WEATHER_CONDITION_CHANCE_OF_STORM</t>
  </si>
  <si>
    <t>\weather\MMI_RES_DEFAULT\IMAG\condition\big\IMAGE_WEATHER_CONDITION_CHANCE_OF_TSTORM.png</t>
  </si>
  <si>
    <t>\IMAG\condition\big\IMAGE_WEATHER_CONDITION_CHANCE_OF_TSTORM.png</t>
  </si>
  <si>
    <t>IMAGE_WEATHER_CONDITION_CHANCE_OF_TSTORM</t>
  </si>
  <si>
    <t>\weather\MMI_RES_DEFAULT\IMAG\condition\big\IMAGE_WEATHER_CONDITION_CLEAR.png</t>
  </si>
  <si>
    <t>\IMAG\condition\big\IMAGE_WEATHER_CONDITION_CLEAR.png</t>
  </si>
  <si>
    <t>IMAGE_WEATHER_CONDITION_CLEAR</t>
  </si>
  <si>
    <t>\weather\MMI_RES_DEFAULT\IMAG\condition\big\IMAGE_WEATHER_CONDITION_CLOUDY.png</t>
  </si>
  <si>
    <t>\IMAG\condition\big\IMAGE_WEATHER_CONDITION_CLOUDY.png</t>
  </si>
  <si>
    <t>IMAGE_WEATHER_CONDITION_CLOUDY</t>
  </si>
  <si>
    <t>\weather\MMI_RES_DEFAULT\IMAG\condition\big\IMAGE_WEATHER_CONDITION_DUST.png</t>
  </si>
  <si>
    <t>\IMAG\condition\big\IMAGE_WEATHER_CONDITION_DUST.png</t>
  </si>
  <si>
    <t>IMAGE_WEATHER_CONDITION_DUST</t>
  </si>
  <si>
    <t>\weather\MMI_RES_DEFAULT\IMAG\condition\big\IMAGE_WEATHER_CONDITION_FLURRIES.png</t>
  </si>
  <si>
    <t>\IMAG\condition\big\IMAGE_WEATHER_CONDITION_FLURRIES.png</t>
  </si>
  <si>
    <t>IMAGE_WEATHER_CONDITION_FLURRIES</t>
  </si>
  <si>
    <t>\weather\MMI_RES_DEFAULT\IMAG\condition\big\IMAGE_WEATHER_CONDITION_FOG.png</t>
  </si>
  <si>
    <t>\IMAG\condition\big\IMAGE_WEATHER_CONDITION_FOG.png</t>
  </si>
  <si>
    <t>IMAGE_WEATHER_CONDITION_FOG</t>
  </si>
  <si>
    <t>\weather\MMI_RES_DEFAULT\IMAG\condition\big\IMAGE_WEATHER_CONDITION_HAZE.png</t>
  </si>
  <si>
    <t>\IMAG\condition\big\IMAGE_WEATHER_CONDITION_HAZE.png</t>
  </si>
  <si>
    <t>IMAGE_WEATHER_CONDITION_HAZE</t>
  </si>
  <si>
    <t>\weather\MMI_RES_DEFAULT\IMAG\condition\big\IMAGE_WEATHER_CONDITION_ICY.png</t>
  </si>
  <si>
    <t>\IMAG\condition\big\IMAGE_WEATHER_CONDITION_ICY.png</t>
  </si>
  <si>
    <t>IMAGE_WEATHER_CONDITION_ICY</t>
  </si>
  <si>
    <t>\weather\MMI_RES_DEFAULT\IMAG\condition\big\IMAGE_WEATHER_CONDITION_LIGHT_RAIN.png</t>
  </si>
  <si>
    <t>\IMAG\condition\big\IMAGE_WEATHER_CONDITION_LIGHT_RAIN.png</t>
  </si>
  <si>
    <t>IMAGE_WEATHER_CONDITION_LIGHT_RAIN</t>
  </si>
  <si>
    <t>\weather\MMI_RES_DEFAULT\IMAG\condition\big\IMAGE_WEATHER_CONDITION_MIST.png</t>
  </si>
  <si>
    <t>\IMAG\condition\big\IMAGE_WEATHER_CONDITION_MIST.png</t>
  </si>
  <si>
    <t>IMAGE_WEATHER_CONDITION_MIST</t>
  </si>
  <si>
    <t>\weather\MMI_RES_DEFAULT\IMAG\condition\big\IMAGE_WEATHER_CONDITION_MOSTLY_CLOUDY.png</t>
  </si>
  <si>
    <t>\IMAG\condition\big\IMAGE_WEATHER_CONDITION_MOSTLY_CLOUDY.png</t>
  </si>
  <si>
    <t>IMAGE_WEATHER_CONDITION_MOSTLY_CLOUDY</t>
  </si>
  <si>
    <t>\weather\MMI_RES_DEFAULT\IMAG\condition\big\IMAGE_WEATHER_CONDITION_MOSTLY_SUNNY.png</t>
  </si>
  <si>
    <t>\IMAG\condition\big\IMAGE_WEATHER_CONDITION_MOSTLY_SUNNY.png</t>
  </si>
  <si>
    <t>IMAGE_WEATHER_CONDITION_MOSTLY_SUNNY</t>
  </si>
  <si>
    <t>\weather\MMI_RES_DEFAULT\IMAG\condition\big\IMAGE_WEATHER_CONDITION_OVERCAST.png</t>
  </si>
  <si>
    <t>\IMAG\condition\big\IMAGE_WEATHER_CONDITION_OVERCAST.png</t>
  </si>
  <si>
    <t>IMAGE_WEATHER_CONDITION_OVERCAST</t>
  </si>
  <si>
    <t>\weather\MMI_RES_DEFAULT\IMAG\condition\big\IMAGE_WEATHER_CONDITION_PARTLY_CLOUDY.png</t>
  </si>
  <si>
    <t>\IMAG\condition\big\IMAGE_WEATHER_CONDITION_PARTLY_CLOUDY.png</t>
  </si>
  <si>
    <t>IMAGE_WEATHER_CONDITION_PARTLY_CLOUDY</t>
  </si>
  <si>
    <t>\weather\MMI_RES_DEFAULT\IMAG\condition\big\IMAGE_WEATHER_CONDITION_PARTLY_SUNNY.png</t>
  </si>
  <si>
    <t>\IMAG\condition\big\IMAGE_WEATHER_CONDITION_PARTLY_SUNNY.png</t>
  </si>
  <si>
    <t>IMAGE_WEATHER_CONDITION_PARTLY_SUNNY</t>
  </si>
  <si>
    <t>\weather\MMI_RES_DEFAULT\IMAG\condition\big\IMAGE_WEATHER_CONDITION_RAIN.png</t>
  </si>
  <si>
    <t>\IMAG\condition\big\IMAGE_WEATHER_CONDITION_RAIN.png</t>
  </si>
  <si>
    <t>IMAGE_WEATHER_CONDITION_RAIN</t>
  </si>
  <si>
    <t>\weather\MMI_RES_DEFAULT\IMAG\condition\big\IMAGE_WEATHER_CONDITION_RAIN_SHOWERS.png</t>
  </si>
  <si>
    <t>\IMAG\condition\big\IMAGE_WEATHER_CONDITION_RAIN_SHOWERS.png</t>
  </si>
  <si>
    <t>IMAGE_WEATHER_CONDITION_RAIN_SHOWERS</t>
  </si>
  <si>
    <t>\weather\MMI_RES_DEFAULT\IMAG\condition\big\IMAGE_WEATHER_CONDITION_SCATTERED_SHOWERS.png</t>
  </si>
  <si>
    <t>\IMAG\condition\big\IMAGE_WEATHER_CONDITION_SCATTERED_SHOWERS.png</t>
  </si>
  <si>
    <t>IMAGE_WEATHER_CONDITION_SCATTERED_SHOWERS</t>
  </si>
  <si>
    <t>\weather\MMI_RES_DEFAULT\IMAG\condition\big\IMAGE_WEATHER_CONDITION_SCATTERED_THUNDERSTORMS.png</t>
  </si>
  <si>
    <t>\IMAG\condition\big\IMAGE_WEATHER_CONDITION_SCATTERED_THUNDERSTORMS.png</t>
  </si>
  <si>
    <t>IMAGE_WEATHER_CONDITION_SCATTERED_THUNDERSTORMS</t>
  </si>
  <si>
    <t>\weather\MMI_RES_DEFAULT\IMAG\condition\big\IMAGE_WEATHER_CONDITION_SHOWERS.png</t>
  </si>
  <si>
    <t>\IMAG\condition\big\IMAGE_WEATHER_CONDITION_SHOWERS.png</t>
  </si>
  <si>
    <t>IMAGE_WEATHER_CONDITION_SHOWERS</t>
  </si>
  <si>
    <t>\weather\MMI_RES_DEFAULT\IMAG\condition\big\IMAGE_WEATHER_CONDITION_SLEET.png</t>
  </si>
  <si>
    <t>\IMAG\condition\big\IMAGE_WEATHER_CONDITION_SLEET.png</t>
  </si>
  <si>
    <t>IMAGE_WEATHER_CONDITION_SLEET</t>
  </si>
  <si>
    <t>\weather\MMI_RES_DEFAULT\IMAG\condition\big\IMAGE_WEATHER_CONDITION_SMOKE.png</t>
  </si>
  <si>
    <t>\IMAG\condition\big\IMAGE_WEATHER_CONDITION_SMOKE.png</t>
  </si>
  <si>
    <t>IMAGE_WEATHER_CONDITION_SMOKE</t>
  </si>
  <si>
    <t>\weather\MMI_RES_DEFAULT\IMAG\condition\big\IMAGE_WEATHER_CONDITION_SNOW.png</t>
  </si>
  <si>
    <t>\IMAG\condition\big\IMAGE_WEATHER_CONDITION_SNOW.png</t>
  </si>
  <si>
    <t>IMAGE_WEATHER_CONDITION_SNOW</t>
  </si>
  <si>
    <t>\weather\MMI_RES_DEFAULT\IMAG\condition\big\IMAGE_WEATHER_CONDITION_STORM.png</t>
  </si>
  <si>
    <t>\IMAG\condition\big\IMAGE_WEATHER_CONDITION_STORM.png</t>
  </si>
  <si>
    <t>IMAGE_WEATHER_CONDITION_STORM</t>
  </si>
  <si>
    <t>\weather\MMI_RES_DEFAULT\IMAG\condition\big\IMAGE_WEATHER_CONDITION_SUNNY.png</t>
  </si>
  <si>
    <t>\IMAG\condition\big\IMAGE_WEATHER_CONDITION_SUNNY.png</t>
  </si>
  <si>
    <t>IMAGE_WEATHER_CONDITION_SUNNY</t>
  </si>
  <si>
    <t>\weather\MMI_RES_DEFAULT\IMAG\condition\big\IMAGE_WEATHER_CONDITION_THUNDERSTORM.png</t>
  </si>
  <si>
    <t>\IMAG\condition\big\IMAGE_WEATHER_CONDITION_THUNDERSTORM.png</t>
  </si>
  <si>
    <t>IMAGE_WEATHER_CONDITION_THUNDERSTORM</t>
  </si>
  <si>
    <t>\weather\MMI_RES_DEFAULT\IMAG\condition\big\IMAGE_WEATHER_CONDITION_UNKNOWN.png</t>
  </si>
  <si>
    <t>\IMAG\condition\big\IMAGE_WEATHER_CONDITION_UNKNOWN.png</t>
  </si>
  <si>
    <t>IMAGE_WEATHER_CONDITION_UNKNOWN</t>
  </si>
  <si>
    <t>\weather\MMI_RES_DEFAULT\IMAG\condition\big\Thumbs.db</t>
  </si>
  <si>
    <t>\IMAG\condition\big\Thumbs.db</t>
  </si>
  <si>
    <t>\weather\MMI_RES_DEFAULT\IMAG\condition\middle\IMAGE_WEATHER_CONDITION_CHANCE_OF_RAIN.png</t>
  </si>
  <si>
    <t>\IMAG\condition\middle\IMAGE_WEATHER_CONDITION_CHANCE_OF_RAIN.png</t>
  </si>
  <si>
    <t>\weather\MMI_RES_DEFAULT\IMAG\condition\middle\IMAGE_WEATHER_CONDITION_CHANCE_OF_SHOWERS.png</t>
  </si>
  <si>
    <t>\IMAG\condition\middle\IMAGE_WEATHER_CONDITION_CHANCE_OF_SHOWERS.png</t>
  </si>
  <si>
    <t>\weather\MMI_RES_DEFAULT\IMAG\condition\middle\IMAGE_WEATHER_CONDITION_CHANCE_OF_SNOW.png</t>
  </si>
  <si>
    <t>\IMAG\condition\middle\IMAGE_WEATHER_CONDITION_CHANCE_OF_SNOW.png</t>
  </si>
  <si>
    <t>\weather\MMI_RES_DEFAULT\IMAG\condition\middle\IMAGE_WEATHER_CONDITION_CHANCE_OF_STORM.png</t>
  </si>
  <si>
    <t>\IMAG\condition\middle\IMAGE_WEATHER_CONDITION_CHANCE_OF_STORM.png</t>
  </si>
  <si>
    <t>\weather\MMI_RES_DEFAULT\IMAG\condition\middle\IMAGE_WEATHER_CONDITION_CHANCE_OF_TSTORM.png</t>
  </si>
  <si>
    <t>\IMAG\condition\middle\IMAGE_WEATHER_CONDITION_CHANCE_OF_TSTORM.png</t>
  </si>
  <si>
    <t>\weather\MMI_RES_DEFAULT\IMAG\condition\middle\IMAGE_WEATHER_CONDITION_CLEAR.png</t>
  </si>
  <si>
    <t>\IMAG\condition\middle\IMAGE_WEATHER_CONDITION_CLEAR.png</t>
  </si>
  <si>
    <t>\weather\MMI_RES_DEFAULT\IMAG\condition\middle\IMAGE_WEATHER_CONDITION_CLOUDY.png</t>
  </si>
  <si>
    <t>\IMAG\condition\middle\IMAGE_WEATHER_CONDITION_CLOUDY.png</t>
  </si>
  <si>
    <t>\weather\MMI_RES_DEFAULT\IMAG\condition\middle\IMAGE_WEATHER_CONDITION_DUST.png</t>
  </si>
  <si>
    <t>\IMAG\condition\middle\IMAGE_WEATHER_CONDITION_DUST.png</t>
  </si>
  <si>
    <t>\weather\MMI_RES_DEFAULT\IMAG\condition\middle\IMAGE_WEATHER_CONDITION_FLURRIES.png</t>
  </si>
  <si>
    <t>\IMAG\condition\middle\IMAGE_WEATHER_CONDITION_FLURRIES.png</t>
  </si>
  <si>
    <t>\weather\MMI_RES_DEFAULT\IMAG\condition\middle\IMAGE_WEATHER_CONDITION_FOG.png</t>
  </si>
  <si>
    <t>\IMAG\condition\middle\IMAGE_WEATHER_CONDITION_FOG.png</t>
  </si>
  <si>
    <t>\weather\MMI_RES_DEFAULT\IMAG\condition\middle\IMAGE_WEATHER_CONDITION_HAZE.png</t>
  </si>
  <si>
    <t>\IMAG\condition\middle\IMAGE_WEATHER_CONDITION_HAZE.png</t>
  </si>
  <si>
    <t>\weather\MMI_RES_DEFAULT\IMAG\condition\middle\IMAGE_WEATHER_CONDITION_ICY.png</t>
  </si>
  <si>
    <t>\IMAG\condition\middle\IMAGE_WEATHER_CONDITION_ICY.png</t>
  </si>
  <si>
    <t>\weather\MMI_RES_DEFAULT\IMAG\condition\middle\IMAGE_WEATHER_CONDITION_LIGHT_RAIN.png</t>
  </si>
  <si>
    <t>\IMAG\condition\middle\IMAGE_WEATHER_CONDITION_LIGHT_RAIN.png</t>
  </si>
  <si>
    <t>\weather\MMI_RES_DEFAULT\IMAG\condition\middle\IMAGE_WEATHER_CONDITION_MIST.png</t>
  </si>
  <si>
    <t>\IMAG\condition\middle\IMAGE_WEATHER_CONDITION_MIST.png</t>
  </si>
  <si>
    <t>\weather\MMI_RES_DEFAULT\IMAG\condition\middle\IMAGE_WEATHER_CONDITION_MOSTLY_CLOUDY.png</t>
  </si>
  <si>
    <t>\IMAG\condition\middle\IMAGE_WEATHER_CONDITION_MOSTLY_CLOUDY.png</t>
  </si>
  <si>
    <t>\weather\MMI_RES_DEFAULT\IMAG\condition\middle\IMAGE_WEATHER_CONDITION_MOSTLY_SUNNY.png</t>
  </si>
  <si>
    <t>\IMAG\condition\middle\IMAGE_WEATHER_CONDITION_MOSTLY_SUNNY.png</t>
  </si>
  <si>
    <t>\weather\MMI_RES_DEFAULT\IMAG\condition\middle\IMAGE_WEATHER_CONDITION_OVERCAST.png</t>
  </si>
  <si>
    <t>\IMAG\condition\middle\IMAGE_WEATHER_CONDITION_OVERCAST.png</t>
  </si>
  <si>
    <t>\weather\MMI_RES_DEFAULT\IMAG\condition\middle\IMAGE_WEATHER_CONDITION_PARTLY_CLOUDY.png</t>
  </si>
  <si>
    <t>\IMAG\condition\middle\IMAGE_WEATHER_CONDITION_PARTLY_CLOUDY.png</t>
  </si>
  <si>
    <t>\weather\MMI_RES_DEFAULT\IMAG\condition\middle\IMAGE_WEATHER_CONDITION_PARTLY_SUNNY.png</t>
  </si>
  <si>
    <t>\IMAG\condition\middle\IMAGE_WEATHER_CONDITION_PARTLY_SUNNY.png</t>
  </si>
  <si>
    <t>\weather\MMI_RES_DEFAULT\IMAG\condition\middle\IMAGE_WEATHER_CONDITION_RAIN.png</t>
  </si>
  <si>
    <t>\IMAG\condition\middle\IMAGE_WEATHER_CONDITION_RAIN.png</t>
  </si>
  <si>
    <t>\weather\MMI_RES_DEFAULT\IMAG\condition\middle\IMAGE_WEATHER_CONDITION_RAIN_SHOWERS.png</t>
  </si>
  <si>
    <t>\IMAG\condition\middle\IMAGE_WEATHER_CONDITION_RAIN_SHOWERS.png</t>
  </si>
  <si>
    <t>\weather\MMI_RES_DEFAULT\IMAG\condition\middle\IMAGE_WEATHER_CONDITION_SCATTERED_SHOWERS.png</t>
  </si>
  <si>
    <t>\IMAG\condition\middle\IMAGE_WEATHER_CONDITION_SCATTERED_SHOWERS.png</t>
  </si>
  <si>
    <t>\weather\MMI_RES_DEFAULT\IMAG\condition\middle\IMAGE_WEATHER_CONDITION_SCATTERED_THUNDERSTORMS.png</t>
  </si>
  <si>
    <t>\IMAG\condition\middle\IMAGE_WEATHER_CONDITION_SCATTERED_THUNDERSTORMS.png</t>
  </si>
  <si>
    <t>\weather\MMI_RES_DEFAULT\IMAG\condition\middle\IMAGE_WEATHER_CONDITION_SHOWERS.png</t>
  </si>
  <si>
    <t>\IMAG\condition\middle\IMAGE_WEATHER_CONDITION_SHOWERS.png</t>
  </si>
  <si>
    <t>\weather\MMI_RES_DEFAULT\IMAG\condition\middle\IMAGE_WEATHER_CONDITION_SLEET.png</t>
  </si>
  <si>
    <t>\IMAG\condition\middle\IMAGE_WEATHER_CONDITION_SLEET.png</t>
  </si>
  <si>
    <t>\weather\MMI_RES_DEFAULT\IMAG\condition\middle\IMAGE_WEATHER_CONDITION_SMOKE.png</t>
  </si>
  <si>
    <t>\IMAG\condition\middle\IMAGE_WEATHER_CONDITION_SMOKE.png</t>
  </si>
  <si>
    <t>\weather\MMI_RES_DEFAULT\IMAG\condition\middle\IMAGE_WEATHER_CONDITION_SNOW.png</t>
  </si>
  <si>
    <t>\IMAG\condition\middle\IMAGE_WEATHER_CONDITION_SNOW.png</t>
  </si>
  <si>
    <t>\weather\MMI_RES_DEFAULT\IMAG\condition\middle\IMAGE_WEATHER_CONDITION_STORM.png</t>
  </si>
  <si>
    <t>\IMAG\condition\middle\IMAGE_WEATHER_CONDITION_STORM.png</t>
  </si>
  <si>
    <t>\weather\MMI_RES_DEFAULT\IMAG\condition\middle\IMAGE_WEATHER_CONDITION_SUNNY.png</t>
  </si>
  <si>
    <t>\IMAG\condition\middle\IMAGE_WEATHER_CONDITION_SUNNY.png</t>
  </si>
  <si>
    <t>\weather\MMI_RES_DEFAULT\IMAG\condition\middle\IMAGE_WEATHER_CONDITION_THUNDERSTORM.png</t>
  </si>
  <si>
    <t>\IMAG\condition\middle\IMAGE_WEATHER_CONDITION_THUNDERSTORM.png</t>
  </si>
  <si>
    <t>\weather\MMI_RES_DEFAULT\IMAG\condition\middle\IMAGE_WEATHER_CONDITION_UNKNOWN.png</t>
  </si>
  <si>
    <t>\IMAG\condition\middle\IMAGE_WEATHER_CONDITION_UNKNOWN.png</t>
  </si>
  <si>
    <t>\weather\MMI_RES_DEFAULT\IMAG\condition\middle\Thumbs.db</t>
  </si>
  <si>
    <t>\IMAG\condition\middle\Thumbs.db</t>
  </si>
  <si>
    <t>\weather\MMI_RES_DEFAULT\IMAG\condition\small\IMAGE_WEATHER_CONDITION_CHANCE_OF_RAIN.png</t>
  </si>
  <si>
    <t>\IMAG\condition\small\IMAGE_WEATHER_CONDITION_CHANCE_OF_RAIN.png</t>
  </si>
  <si>
    <t>\weather\MMI_RES_DEFAULT\IMAG\condition\small\IMAGE_WEATHER_CONDITION_CHANCE_OF_SHOWERS.png</t>
  </si>
  <si>
    <t>\IMAG\condition\small\IMAGE_WEATHER_CONDITION_CHANCE_OF_SHOWERS.png</t>
  </si>
  <si>
    <t>\weather\MMI_RES_DEFAULT\IMAG\condition\small\IMAGE_WEATHER_CONDITION_CHANCE_OF_SNOW.png</t>
  </si>
  <si>
    <t>\IMAG\condition\small\IMAGE_WEATHER_CONDITION_CHANCE_OF_SNOW.png</t>
  </si>
  <si>
    <t>\weather\MMI_RES_DEFAULT\IMAG\condition\small\IMAGE_WEATHER_CONDITION_CHANCE_OF_STORM.png</t>
  </si>
  <si>
    <t>\IMAG\condition\small\IMAGE_WEATHER_CONDITION_CHANCE_OF_STORM.png</t>
  </si>
  <si>
    <t>\weather\MMI_RES_DEFAULT\IMAG\condition\small\IMAGE_WEATHER_CONDITION_CHANCE_OF_TSTORM.png</t>
  </si>
  <si>
    <t>\IMAG\condition\small\IMAGE_WEATHER_CONDITION_CHANCE_OF_TSTORM.png</t>
  </si>
  <si>
    <t>\weather\MMI_RES_DEFAULT\IMAG\condition\small\IMAGE_WEATHER_CONDITION_CLEAR.png</t>
  </si>
  <si>
    <t>\IMAG\condition\small\IMAGE_WEATHER_CONDITION_CLEAR.png</t>
  </si>
  <si>
    <t>\weather\MMI_RES_DEFAULT\IMAG\condition\small\IMAGE_WEATHER_CONDITION_CLOUDY.png</t>
  </si>
  <si>
    <t>\IMAG\condition\small\IMAGE_WEATHER_CONDITION_CLOUDY.png</t>
  </si>
  <si>
    <t>\weather\MMI_RES_DEFAULT\IMAG\condition\small\IMAGE_WEATHER_CONDITION_DUST.png</t>
  </si>
  <si>
    <t>\IMAG\condition\small\IMAGE_WEATHER_CONDITION_DUST.png</t>
  </si>
  <si>
    <t>\weather\MMI_RES_DEFAULT\IMAG\condition\small\IMAGE_WEATHER_CONDITION_FLURRIES.png</t>
  </si>
  <si>
    <t>\IMAG\condition\small\IMAGE_WEATHER_CONDITION_FLURRIES.png</t>
  </si>
  <si>
    <t>\weather\MMI_RES_DEFAULT\IMAG\condition\small\IMAGE_WEATHER_CONDITION_FOG.png</t>
  </si>
  <si>
    <t>\IMAG\condition\small\IMAGE_WEATHER_CONDITION_FOG.png</t>
  </si>
  <si>
    <t>\weather\MMI_RES_DEFAULT\IMAG\condition\small\IMAGE_WEATHER_CONDITION_HAZE.png</t>
  </si>
  <si>
    <t>\IMAG\condition\small\IMAGE_WEATHER_CONDITION_HAZE.png</t>
  </si>
  <si>
    <t>\weather\MMI_RES_DEFAULT\IMAG\condition\small\IMAGE_WEATHER_CONDITION_ICY.png</t>
  </si>
  <si>
    <t>\IMAG\condition\small\IMAGE_WEATHER_CONDITION_ICY.png</t>
  </si>
  <si>
    <t>\weather\MMI_RES_DEFAULT\IMAG\condition\small\IMAGE_WEATHER_CONDITION_LIGHT_RAIN.png</t>
  </si>
  <si>
    <t>\IMAG\condition\small\IMAGE_WEATHER_CONDITION_LIGHT_RAIN.png</t>
  </si>
  <si>
    <t>\weather\MMI_RES_DEFAULT\IMAG\condition\small\IMAGE_WEATHER_CONDITION_MIST.png</t>
  </si>
  <si>
    <t>\IMAG\condition\small\IMAGE_WEATHER_CONDITION_MIST.png</t>
  </si>
  <si>
    <t>\weather\MMI_RES_DEFAULT\IMAG\condition\small\IMAGE_WEATHER_CONDITION_MOSTLY_CLOUDY.png</t>
  </si>
  <si>
    <t>\IMAG\condition\small\IMAGE_WEATHER_CONDITION_MOSTLY_CLOUDY.png</t>
  </si>
  <si>
    <t>\weather\MMI_RES_DEFAULT\IMAG\condition\small\IMAGE_WEATHER_CONDITION_MOSTLY_SUNNY.png</t>
  </si>
  <si>
    <t>\IMAG\condition\small\IMAGE_WEATHER_CONDITION_MOSTLY_SUNNY.png</t>
  </si>
  <si>
    <t>\weather\MMI_RES_DEFAULT\IMAG\condition\small\IMAGE_WEATHER_CONDITION_OVERCAST.png</t>
  </si>
  <si>
    <t>\IMAG\condition\small\IMAGE_WEATHER_CONDITION_OVERCAST.png</t>
  </si>
  <si>
    <t>\weather\MMI_RES_DEFAULT\IMAG\condition\small\IMAGE_WEATHER_CONDITION_PARTLY_CLOUDY.png</t>
  </si>
  <si>
    <t>\IMAG\condition\small\IMAGE_WEATHER_CONDITION_PARTLY_CLOUDY.png</t>
  </si>
  <si>
    <t>\weather\MMI_RES_DEFAULT\IMAG\condition\small\IMAGE_WEATHER_CONDITION_PARTLY_SUNNY.png</t>
  </si>
  <si>
    <t>\IMAG\condition\small\IMAGE_WEATHER_CONDITION_PARTLY_SUNNY.png</t>
  </si>
  <si>
    <t>\weather\MMI_RES_DEFAULT\IMAG\condition\small\IMAGE_WEATHER_CONDITION_RAIN.png</t>
  </si>
  <si>
    <t>\IMAG\condition\small\IMAGE_WEATHER_CONDITION_RAIN.png</t>
  </si>
  <si>
    <t>\weather\MMI_RES_DEFAULT\IMAG\condition\small\IMAGE_WEATHER_CONDITION_RAIN_SHOWERS.png</t>
  </si>
  <si>
    <t>\IMAG\condition\small\IMAGE_WEATHER_CONDITION_RAIN_SHOWERS.png</t>
  </si>
  <si>
    <t>\weather\MMI_RES_DEFAULT\IMAG\condition\small\IMAGE_WEATHER_CONDITION_SCATTERED_SHOWERS.png</t>
  </si>
  <si>
    <t>\IMAG\condition\small\IMAGE_WEATHER_CONDITION_SCATTERED_SHOWERS.png</t>
  </si>
  <si>
    <t>\weather\MMI_RES_DEFAULT\IMAG\condition\small\IMAGE_WEATHER_CONDITION_SCATTERED_THUNDERSTORMS.png</t>
  </si>
  <si>
    <t>\IMAG\condition\small\IMAGE_WEATHER_CONDITION_SCATTERED_THUNDERSTORMS.png</t>
  </si>
  <si>
    <t>\weather\MMI_RES_DEFAULT\IMAG\condition\small\IMAGE_WEATHER_CONDITION_SHOWERS.png</t>
  </si>
  <si>
    <t>\IMAG\condition\small\IMAGE_WEATHER_CONDITION_SHOWERS.png</t>
  </si>
  <si>
    <t>\weather\MMI_RES_DEFAULT\IMAG\condition\small\IMAGE_WEATHER_CONDITION_SLEET.png</t>
  </si>
  <si>
    <t>\IMAG\condition\small\IMAGE_WEATHER_CONDITION_SLEET.png</t>
  </si>
  <si>
    <t>\weather\MMI_RES_DEFAULT\IMAG\condition\small\IMAGE_WEATHER_CONDITION_SMOKE.png</t>
  </si>
  <si>
    <t>\IMAG\condition\small\IMAGE_WEATHER_CONDITION_SMOKE.png</t>
  </si>
  <si>
    <t>\weather\MMI_RES_DEFAULT\IMAG\condition\small\IMAGE_WEATHER_CONDITION_SNOW.png</t>
  </si>
  <si>
    <t>\IMAG\condition\small\IMAGE_WEATHER_CONDITION_SNOW.png</t>
  </si>
  <si>
    <t>\weather\MMI_RES_DEFAULT\IMAG\condition\small\IMAGE_WEATHER_CONDITION_STORM.png</t>
  </si>
  <si>
    <t>\IMAG\condition\small\IMAGE_WEATHER_CONDITION_STORM.png</t>
  </si>
  <si>
    <t>\weather\MMI_RES_DEFAULT\IMAG\condition\small\IMAGE_WEATHER_CONDITION_SUNNY.png</t>
  </si>
  <si>
    <t>\IMAG\condition\small\IMAGE_WEATHER_CONDITION_SUNNY.png</t>
  </si>
  <si>
    <t>\weather\MMI_RES_DEFAULT\IMAG\condition\small\IMAGE_WEATHER_CONDITION_THUNDERSTORM.png</t>
  </si>
  <si>
    <t>\IMAG\condition\small\IMAGE_WEATHER_CONDITION_THUNDERSTORM.png</t>
  </si>
  <si>
    <t>\weather\MMI_RES_DEFAULT\IMAG\condition\small\IMAGE_WEATHER_CONDITION_UNKNOWN.png</t>
  </si>
  <si>
    <t>\IMAG\condition\small\IMAGE_WEATHER_CONDITION_UNKNOWN.png</t>
  </si>
  <si>
    <t>\weather\MMI_RES_DEFAULT\IMAG\condition\small\Thumbs.db</t>
  </si>
  <si>
    <t>\IMAG\condition\small\Thumbs.db</t>
  </si>
  <si>
    <t>\weather\MMI_RES_DEFAULT\IMAG\condition\widget\IMAGE_WEATHER_CONDITION_CHANCE_OF_RAIN.png</t>
  </si>
  <si>
    <t>\IMAG\condition\widget\IMAGE_WEATHER_CONDITION_CHANCE_OF_RAIN.png</t>
  </si>
  <si>
    <t>\weather\MMI_RES_DEFAULT\IMAG\condition\widget\IMAGE_WEATHER_CONDITION_CHANCE_OF_SHOWERS.png</t>
  </si>
  <si>
    <t>\IMAG\condition\widget\IMAGE_WEATHER_CONDITION_CHANCE_OF_SHOWERS.png</t>
  </si>
  <si>
    <t>\weather\MMI_RES_DEFAULT\IMAG\condition\widget\IMAGE_WEATHER_CONDITION_CHANCE_OF_SNOW.png</t>
  </si>
  <si>
    <t>\IMAG\condition\widget\IMAGE_WEATHER_CONDITION_CHANCE_OF_SNOW.png</t>
  </si>
  <si>
    <t>\weather\MMI_RES_DEFAULT\IMAG\condition\widget\IMAGE_WEATHER_CONDITION_CHANCE_OF_STORM.png</t>
  </si>
  <si>
    <t>\IMAG\condition\widget\IMAGE_WEATHER_CONDITION_CHANCE_OF_STORM.png</t>
  </si>
  <si>
    <t>\weather\MMI_RES_DEFAULT\IMAG\condition\widget\IMAGE_WEATHER_CONDITION_CHANCE_OF_TSTORM.png</t>
  </si>
  <si>
    <t>\IMAG\condition\widget\IMAGE_WEATHER_CONDITION_CHANCE_OF_TSTORM.png</t>
  </si>
  <si>
    <t>\weather\MMI_RES_DEFAULT\IMAG\condition\widget\IMAGE_WEATHER_CONDITION_CLEAR.png</t>
  </si>
  <si>
    <t>\IMAG\condition\widget\IMAGE_WEATHER_CONDITION_CLEAR.png</t>
  </si>
  <si>
    <t>\weather\MMI_RES_DEFAULT\IMAG\condition\widget\IMAGE_WEATHER_CONDITION_CLOUDY.png</t>
  </si>
  <si>
    <t>\IMAG\condition\widget\IMAGE_WEATHER_CONDITION_CLOUDY.png</t>
  </si>
  <si>
    <t>\weather\MMI_RES_DEFAULT\IMAG\condition\widget\IMAGE_WEATHER_CONDITION_DUST.png</t>
  </si>
  <si>
    <t>\IMAG\condition\widget\IMAGE_WEATHER_CONDITION_DUST.png</t>
  </si>
  <si>
    <t>\weather\MMI_RES_DEFAULT\IMAG\condition\widget\IMAGE_WEATHER_CONDITION_FLURRIES.png</t>
  </si>
  <si>
    <t>\IMAG\condition\widget\IMAGE_WEATHER_CONDITION_FLURRIES.png</t>
  </si>
  <si>
    <t>\weather\MMI_RES_DEFAULT\IMAG\condition\widget\IMAGE_WEATHER_CONDITION_FOG.png</t>
  </si>
  <si>
    <t>\IMAG\condition\widget\IMAGE_WEATHER_CONDITION_FOG.png</t>
  </si>
  <si>
    <t>\weather\MMI_RES_DEFAULT\IMAG\condition\widget\IMAGE_WEATHER_CONDITION_HAZE.png</t>
  </si>
  <si>
    <t>\IMAG\condition\widget\IMAGE_WEATHER_CONDITION_HAZE.png</t>
  </si>
  <si>
    <t>\weather\MMI_RES_DEFAULT\IMAG\condition\widget\IMAGE_WEATHER_CONDITION_ICY.png</t>
  </si>
  <si>
    <t>\IMAG\condition\widget\IMAGE_WEATHER_CONDITION_ICY.png</t>
  </si>
  <si>
    <t>\weather\MMI_RES_DEFAULT\IMAG\condition\widget\IMAGE_WEATHER_CONDITION_LIGHT_RAIN.png</t>
  </si>
  <si>
    <t>\IMAG\condition\widget\IMAGE_WEATHER_CONDITION_LIGHT_RAIN.png</t>
  </si>
  <si>
    <t>\weather\MMI_RES_DEFAULT\IMAG\condition\widget\IMAGE_WEATHER_CONDITION_MIST.png</t>
  </si>
  <si>
    <t>\IMAG\condition\widget\IMAGE_WEATHER_CONDITION_MIST.png</t>
  </si>
  <si>
    <t>\weather\MMI_RES_DEFAULT\IMAG\condition\widget\IMAGE_WEATHER_CONDITION_MOSTLY_CLOUDY.png</t>
  </si>
  <si>
    <t>\IMAG\condition\widget\IMAGE_WEATHER_CONDITION_MOSTLY_CLOUDY.png</t>
  </si>
  <si>
    <t>\weather\MMI_RES_DEFAULT\IMAG\condition\widget\IMAGE_WEATHER_CONDITION_MOSTLY_SUNNY.png</t>
  </si>
  <si>
    <t>\IMAG\condition\widget\IMAGE_WEATHER_CONDITION_MOSTLY_SUNNY.png</t>
  </si>
  <si>
    <t>\weather\MMI_RES_DEFAULT\IMAG\condition\widget\IMAGE_WEATHER_CONDITION_OVERCAST.png</t>
  </si>
  <si>
    <t>\IMAG\condition\widget\IMAGE_WEATHER_CONDITION_OVERCAST.png</t>
  </si>
  <si>
    <t>\weather\MMI_RES_DEFAULT\IMAG\condition\widget\IMAGE_WEATHER_CONDITION_PARTLY_CLOUDY.png</t>
  </si>
  <si>
    <t>\IMAG\condition\widget\IMAGE_WEATHER_CONDITION_PARTLY_CLOUDY.png</t>
  </si>
  <si>
    <t>\weather\MMI_RES_DEFAULT\IMAG\condition\widget\IMAGE_WEATHER_CONDITION_PARTLY_SUNNY.png</t>
  </si>
  <si>
    <t>\IMAG\condition\widget\IMAGE_WEATHER_CONDITION_PARTLY_SUNNY.png</t>
  </si>
  <si>
    <t>\weather\MMI_RES_DEFAULT\IMAG\condition\widget\IMAGE_WEATHER_CONDITION_RAIN.png</t>
  </si>
  <si>
    <t>\IMAG\condition\widget\IMAGE_WEATHER_CONDITION_RAIN.png</t>
  </si>
  <si>
    <t>\weather\MMI_RES_DEFAULT\IMAG\condition\widget\IMAGE_WEATHER_CONDITION_RAIN_SHOWERS.png</t>
  </si>
  <si>
    <t>\IMAG\condition\widget\IMAGE_WEATHER_CONDITION_RAIN_SHOWERS.png</t>
  </si>
  <si>
    <t>\weather\MMI_RES_DEFAULT\IMAG\condition\widget\IMAGE_WEATHER_CONDITION_SCATTERED_SHOWERS.png</t>
  </si>
  <si>
    <t>\IMAG\condition\widget\IMAGE_WEATHER_CONDITION_SCATTERED_SHOWERS.png</t>
  </si>
  <si>
    <t>\weather\MMI_RES_DEFAULT\IMAG\condition\widget\IMAGE_WEATHER_CONDITION_SCATTERED_THUNDERSTORMS.png</t>
  </si>
  <si>
    <t>\IMAG\condition\widget\IMAGE_WEATHER_CONDITION_SCATTERED_THUNDERSTORMS.png</t>
  </si>
  <si>
    <t>\weather\MMI_RES_DEFAULT\IMAG\condition\widget\IMAGE_WEATHER_CONDITION_SHOWERS.png</t>
  </si>
  <si>
    <t>\IMAG\condition\widget\IMAGE_WEATHER_CONDITION_SHOWERS.png</t>
  </si>
  <si>
    <t>\weather\MMI_RES_DEFAULT\IMAG\condition\widget\IMAGE_WEATHER_CONDITION_SLEET.png</t>
  </si>
  <si>
    <t>\IMAG\condition\widget\IMAGE_WEATHER_CONDITION_SLEET.png</t>
  </si>
  <si>
    <t>\weather\MMI_RES_DEFAULT\IMAG\condition\widget\IMAGE_WEATHER_CONDITION_SMOKE.png</t>
  </si>
  <si>
    <t>\IMAG\condition\widget\IMAGE_WEATHER_CONDITION_SMOKE.png</t>
  </si>
  <si>
    <t>\weather\MMI_RES_DEFAULT\IMAG\condition\widget\IMAGE_WEATHER_CONDITION_SNOW.png</t>
  </si>
  <si>
    <t>\IMAG\condition\widget\IMAGE_WEATHER_CONDITION_SNOW.png</t>
  </si>
  <si>
    <t>\weather\MMI_RES_DEFAULT\IMAG\condition\widget\IMAGE_WEATHER_CONDITION_STORM.png</t>
  </si>
  <si>
    <t>\IMAG\condition\widget\IMAGE_WEATHER_CONDITION_STORM.png</t>
  </si>
  <si>
    <t>\weather\MMI_RES_DEFAULT\IMAG\condition\widget\IMAGE_WEATHER_CONDITION_SUNNY.png</t>
  </si>
  <si>
    <t>\IMAG\condition\widget\IMAGE_WEATHER_CONDITION_SUNNY.png</t>
  </si>
  <si>
    <t>\weather\MMI_RES_DEFAULT\IMAG\condition\widget\IMAGE_WEATHER_CONDITION_THUNDERSTORM.png</t>
  </si>
  <si>
    <t>\IMAG\condition\widget\IMAGE_WEATHER_CONDITION_THUNDERSTORM.png</t>
  </si>
  <si>
    <t>\weather\MMI_RES_DEFAULT\IMAG\condition\widget\IMAGE_WEATHER_CONDITION_UNKNOWN.png</t>
  </si>
  <si>
    <t>\IMAG\condition\widget\IMAGE_WEATHER_CONDITION_UNKNOWN.png</t>
  </si>
  <si>
    <t>\weather\MMI_RES_DEFAULT\IMAG\condition\widget\Thumbs.db</t>
  </si>
  <si>
    <t>\IMAG\condition\widget\Thumbs.db</t>
  </si>
  <si>
    <t>\widget\MMI_RES_DEFAULT\IMAG\AClock</t>
  </si>
  <si>
    <t>\widget\MMI_RES_DEFAULT\IMAG\Alarm</t>
  </si>
  <si>
    <t>\widget\MMI_RES_DEFAULT\IMAG\autoanswer_log</t>
  </si>
  <si>
    <t>\widget\MMI_RES_DEFAULT\IMAG\Bar</t>
  </si>
  <si>
    <t>\widget\MMI_RES_DEFAULT\IMAG\Calendar</t>
  </si>
  <si>
    <t>\widget\MMI_RES_DEFAULT\IMAG\CALLLOG</t>
  </si>
  <si>
    <t>\widget\MMI_RES_DEFAULT\IMAG\Custom_word</t>
  </si>
  <si>
    <t>\widget\MMI_RES_DEFAULT\IMAG\Dcd</t>
  </si>
  <si>
    <t>\widget\MMI_RES_DEFAULT\IMAG\Digitalclock</t>
  </si>
  <si>
    <t>\widget\MMI_RES_DEFAULT\IMAG\dual_aclock</t>
  </si>
  <si>
    <t>\widget\MMI_RES_DEFAULT\IMAG\dual_clock</t>
  </si>
  <si>
    <t>\widget\MMI_RES_DEFAULT\IMAG\Elve</t>
  </si>
  <si>
    <t>\widget\MMI_RES_DEFAULT\IMAG\FM</t>
  </si>
  <si>
    <t>\widget\MMI_RES_DEFAULT\IMAG\Memo</t>
  </si>
  <si>
    <t>\widget\MMI_RES_DEFAULT\IMAG\Mp3</t>
  </si>
  <si>
    <t>\widget\MMI_RES_DEFAULT\IMAG\Network_name</t>
  </si>
  <si>
    <t>\widget\MMI_RES_DEFAULT\IMAG\Newsms</t>
  </si>
  <si>
    <t>\widget\MMI_RES_DEFAULT\IMAG\Pb</t>
  </si>
  <si>
    <t>\widget\MMI_RES_DEFAULT\IMAG\schedule</t>
  </si>
  <si>
    <t>\widget\MMI_RES_DEFAULT\IMAG\Search</t>
  </si>
  <si>
    <t>\widget\MMI_RES_DEFAULT\IMAG\Shortcut_menu</t>
  </si>
  <si>
    <t>\widget\MMI_RES_DEFAULT\IMAG\Shortcut_set</t>
  </si>
  <si>
    <t>\widget\MMI_RES_DEFAULT\IMAG\AClock\IMAGE_WIDGET_ACLOCK.png</t>
  </si>
  <si>
    <t>\IMAG\AClock\IMAGE_WIDGET_ACLOCK.png</t>
  </si>
  <si>
    <t>IMAGE_WIDGET_ACLOCK</t>
  </si>
  <si>
    <t>\widget\MMI_RES_DEFAULT\IMAG\AClock\IMAGE_WIDGET_ACLOCK_CENTER.png</t>
  </si>
  <si>
    <t>\IMAG\AClock\IMAGE_WIDGET_ACLOCK_CENTER.png</t>
  </si>
  <si>
    <t>IMAGE_WIDGET_ACLOCK_CENTER</t>
  </si>
  <si>
    <t>\widget\MMI_RES_DEFAULT\IMAG\AClock\IMAGE_WIDGET_ACLOCK_HOUR_HAND.png</t>
  </si>
  <si>
    <t>\IMAG\AClock\IMAGE_WIDGET_ACLOCK_HOUR_HAND.png</t>
  </si>
  <si>
    <t>IMAGE_WIDGET_ACLOCK_HOUR_HAND</t>
  </si>
  <si>
    <t>\widget\MMI_RES_DEFAULT\IMAG\AClock\IMAGE_WIDGET_ACLOCK_MIN_HAND.png</t>
  </si>
  <si>
    <t>\IMAG\AClock\IMAGE_WIDGET_ACLOCK_MIN_HAND.png</t>
  </si>
  <si>
    <t>IMAGE_WIDGET_ACLOCK_MIN_HAND</t>
  </si>
  <si>
    <t>\widget\MMI_RES_DEFAULT\IMAG\AClock\IMAGE_WIDGET_ACLOCK_SHORTCUT.png</t>
  </si>
  <si>
    <t>\IMAG\AClock\IMAGE_WIDGET_ACLOCK_SHORTCUT.png</t>
  </si>
  <si>
    <t>IMAGE_WIDGET_ACLOCK_SHORTCUT</t>
  </si>
  <si>
    <t>\widget\MMI_RES_DEFAULT\IMAG\Alarm\IMAGE_WIDGET_ALARM_1.png</t>
  </si>
  <si>
    <t>\IMAG\Alarm\IMAGE_WIDGET_ALARM_1.png</t>
  </si>
  <si>
    <t>IMAGE_WIDGET_ALARM_1</t>
  </si>
  <si>
    <t>\widget\MMI_RES_DEFAULT\IMAG\Alarm\IMAGE_WIDGET_ALARM_2.png</t>
  </si>
  <si>
    <t>\IMAG\Alarm\IMAGE_WIDGET_ALARM_2.png</t>
  </si>
  <si>
    <t>IMAGE_WIDGET_ALARM_2</t>
  </si>
  <si>
    <t>\widget\MMI_RES_DEFAULT\IMAG\Alarm\IMAGE_WIDGET_ALARM_3.png</t>
  </si>
  <si>
    <t>\IMAG\Alarm\IMAGE_WIDGET_ALARM_3.png</t>
  </si>
  <si>
    <t>IMAGE_WIDGET_ALARM_3</t>
  </si>
  <si>
    <t>\widget\MMI_RES_DEFAULT\IMAG\Alarm\IMAGE_WIDGET_ALARM_4.png</t>
  </si>
  <si>
    <t>\IMAG\Alarm\IMAGE_WIDGET_ALARM_4.png</t>
  </si>
  <si>
    <t>IMAGE_WIDGET_ALARM_4</t>
  </si>
  <si>
    <t>\widget\MMI_RES_DEFAULT\IMAG\Alarm\IMAGE_WIDGET_ALARM_5.png</t>
  </si>
  <si>
    <t>\IMAG\Alarm\IMAGE_WIDGET_ALARM_5.png</t>
  </si>
  <si>
    <t>IMAGE_WIDGET_ALARM_5</t>
  </si>
  <si>
    <t>\widget\MMI_RES_DEFAULT\IMAG\Alarm\IMAGE_WIDGET_ALARM_6.png</t>
  </si>
  <si>
    <t>\IMAG\Alarm\IMAGE_WIDGET_ALARM_6.png</t>
  </si>
  <si>
    <t>IMAGE_WIDGET_ALARM_6</t>
  </si>
  <si>
    <t>\widget\MMI_RES_DEFAULT\IMAG\Alarm\IMAGE_WIDGET_ALARM_BG.bmp</t>
  </si>
  <si>
    <t>\IMAG\Alarm\IMAGE_WIDGET_ALARM_BG.bmp</t>
  </si>
  <si>
    <t>IMAGE_WIDGET_ALARM_BG</t>
  </si>
  <si>
    <t>\widget\MMI_RES_DEFAULT\IMAG\Alarm\IMAGE_WIDGET_ALARM_BG.png</t>
  </si>
  <si>
    <t>\IMAG\Alarm\IMAGE_WIDGET_ALARM_BG.png</t>
  </si>
  <si>
    <t>\widget\MMI_RES_DEFAULT\IMAG\Alarm\IMAGE_WIDGET_ALARM_LEFT.png</t>
  </si>
  <si>
    <t>\IMAG\Alarm\IMAGE_WIDGET_ALARM_LEFT.png</t>
  </si>
  <si>
    <t>IMAGE_WIDGET_ALARM_LEFT</t>
  </si>
  <si>
    <t>\widget\MMI_RES_DEFAULT\IMAG\Alarm\IMAGE_WIDGET_ALARM_LEFT_GRAY.png</t>
  </si>
  <si>
    <t>\IMAG\Alarm\IMAGE_WIDGET_ALARM_LEFT_GRAY.png</t>
  </si>
  <si>
    <t>IMAGE_WIDGET_ALARM_LEFT_GRAY</t>
  </si>
  <si>
    <t>\widget\MMI_RES_DEFAULT\IMAG\Alarm\IMAGE_WIDGET_ALARM_OFF.png</t>
  </si>
  <si>
    <t>\IMAG\Alarm\IMAGE_WIDGET_ALARM_OFF.png</t>
  </si>
  <si>
    <t>IMAGE_WIDGET_ALARM_OFF</t>
  </si>
  <si>
    <t>\widget\MMI_RES_DEFAULT\IMAG\Alarm\IMAGE_WIDGET_ALARM_OFF_BG.png</t>
  </si>
  <si>
    <t>\IMAG\Alarm\IMAGE_WIDGET_ALARM_OFF_BG.png</t>
  </si>
  <si>
    <t>IMAGE_WIDGET_ALARM_OFF_BG</t>
  </si>
  <si>
    <t>\widget\MMI_RES_DEFAULT\IMAG\Alarm\IMAGE_WIDGET_ALARM_OFF_FOCUS.png</t>
  </si>
  <si>
    <t>\IMAG\Alarm\IMAGE_WIDGET_ALARM_OFF_FOCUS.png</t>
  </si>
  <si>
    <t>IMAGE_WIDGET_ALARM_OFF_FOCUS</t>
  </si>
  <si>
    <t>\widget\MMI_RES_DEFAULT\IMAG\Alarm\IMAGE_WIDGET_ALARM_ON.png</t>
  </si>
  <si>
    <t>\IMAG\Alarm\IMAGE_WIDGET_ALARM_ON.png</t>
  </si>
  <si>
    <t>IMAGE_WIDGET_ALARM_ON</t>
  </si>
  <si>
    <t>\widget\MMI_RES_DEFAULT\IMAG\Alarm\IMAGE_WIDGET_ALARM_ON_BG.png</t>
  </si>
  <si>
    <t>\IMAG\Alarm\IMAGE_WIDGET_ALARM_ON_BG.png</t>
  </si>
  <si>
    <t>IMAGE_WIDGET_ALARM_ON_BG</t>
  </si>
  <si>
    <t>\widget\MMI_RES_DEFAULT\IMAG\Alarm\IMAGE_WIDGET_ALARM_ON_FOCUS.png</t>
  </si>
  <si>
    <t>\IMAG\Alarm\IMAGE_WIDGET_ALARM_ON_FOCUS.png</t>
  </si>
  <si>
    <t>IMAGE_WIDGET_ALARM_ON_FOCUS</t>
  </si>
  <si>
    <t>\widget\MMI_RES_DEFAULT\IMAG\Alarm\IMAGE_WIDGET_ALARM_ON_OFF.png</t>
  </si>
  <si>
    <t>\IMAG\Alarm\IMAGE_WIDGET_ALARM_ON_OFF.png</t>
  </si>
  <si>
    <t>IMAGE_WIDGET_ALARM_ON_OFF</t>
  </si>
  <si>
    <t>\widget\MMI_RES_DEFAULT\IMAG\Alarm\IMAGE_WIDGET_ALARM_RIGHT.png</t>
  </si>
  <si>
    <t>\IMAG\Alarm\IMAGE_WIDGET_ALARM_RIGHT.png</t>
  </si>
  <si>
    <t>IMAGE_WIDGET_ALARM_RIGHT</t>
  </si>
  <si>
    <t>\widget\MMI_RES_DEFAULT\IMAG\Alarm\IMAGE_WIDGET_ALARM_RIGHT_GRAY.png</t>
  </si>
  <si>
    <t>\IMAG\Alarm\IMAGE_WIDGET_ALARM_RIGHT_GRAY.png</t>
  </si>
  <si>
    <t>IMAGE_WIDGET_ALARM_RIGHT_GRAY</t>
  </si>
  <si>
    <t>\widget\MMI_RES_DEFAULT\IMAG\Alarm\IMAGE_WIDGET_ALARM_SHORTCUT.png</t>
  </si>
  <si>
    <t>\IMAG\Alarm\IMAGE_WIDGET_ALARM_SHORTCUT.png</t>
  </si>
  <si>
    <t>IMAGE_WIDGET_ALARM_SHORTCUT</t>
  </si>
  <si>
    <t>\widget\MMI_RES_DEFAULT\IMAG\Alarm\IMAGE_WIDGET_ALARM_SLIDE.png</t>
  </si>
  <si>
    <t>\IMAG\Alarm\IMAGE_WIDGET_ALARM_SLIDE.png</t>
  </si>
  <si>
    <t>IMAGE_WIDGET_ALARM_SLIDE</t>
  </si>
  <si>
    <t>\widget\MMI_RES_DEFAULT\IMAG\Alarm\IMAGE_WIDGET_ALARM_SLIDER.png</t>
  </si>
  <si>
    <t>\IMAG\Alarm\IMAGE_WIDGET_ALARM_SLIDER.png</t>
  </si>
  <si>
    <t>IMAGE_WIDGET_ALARM_SLIDER</t>
  </si>
  <si>
    <t>\widget\MMI_RES_DEFAULT\IMAG\autoanswer_log\IMAGE_WIDGET_AUTOANSWER_LOG_BG.png</t>
  </si>
  <si>
    <t>\IMAG\autoanswer_log\IMAGE_WIDGET_AUTOANSWER_LOG_BG.png</t>
  </si>
  <si>
    <t>IMAGE_WIDGET_AUTOANSWER_LOG_BG</t>
  </si>
  <si>
    <t>\widget\MMI_RES_DEFAULT\IMAG\autoanswer_log\IMAGE_WIDGET_AUTOANSWER_LOG_LEFT_BUTTON_OFF.png</t>
  </si>
  <si>
    <t>\IMAG\autoanswer_log\IMAGE_WIDGET_AUTOANSWER_LOG_LEFT_BUTTON_OFF.png</t>
  </si>
  <si>
    <t>IMAGE_WIDGET_AUTOANSWER_LOG_LEFT_BUTTON_OFF</t>
  </si>
  <si>
    <t>\widget\MMI_RES_DEFAULT\IMAG\autoanswer_log\IMAGE_WIDGET_AUTOANSWER_LOG_LEFT_BUTTON_ON.png</t>
  </si>
  <si>
    <t>\IMAG\autoanswer_log\IMAGE_WIDGET_AUTOANSWER_LOG_LEFT_BUTTON_ON.png</t>
  </si>
  <si>
    <t>IMAGE_WIDGET_AUTOANSWER_LOG_LEFT_BUTTON_ON</t>
  </si>
  <si>
    <t>\widget\MMI_RES_DEFAULT\IMAG\autoanswer_log\IMAGE_WIDGET_AUTOANSWER_LOG_RIGHT_BUTTON_OFF.png</t>
  </si>
  <si>
    <t>\IMAG\autoanswer_log\IMAGE_WIDGET_AUTOANSWER_LOG_RIGHT_BUTTON_OFF.png</t>
  </si>
  <si>
    <t>IMAGE_WIDGET_AUTOANSWER_LOG_RIGHT_BUTTON_OFF</t>
  </si>
  <si>
    <t>\widget\MMI_RES_DEFAULT\IMAG\autoanswer_log\IMAGE_WIDGET_AUTOANSWER_LOG_RIGHT_BUTTON_ON.png</t>
  </si>
  <si>
    <t>\IMAG\autoanswer_log\IMAGE_WIDGET_AUTOANSWER_LOG_RIGHT_BUTTON_ON.png</t>
  </si>
  <si>
    <t>IMAGE_WIDGET_AUTOANSWER_LOG_RIGHT_BUTTON_ON</t>
  </si>
  <si>
    <t>\widget\MMI_RES_DEFAULT\IMAG\autoanswer_log\IMAGE_WIDGET_AUTOANSWER_LOG_SHORTCUT.png</t>
  </si>
  <si>
    <t>\IMAG\autoanswer_log\IMAGE_WIDGET_AUTOANSWER_LOG_SHORTCUT.png</t>
  </si>
  <si>
    <t>IMAGE_WIDGET_AUTOANSWER_LOG_SHORTCUT</t>
  </si>
  <si>
    <t>\widget\MMI_RES_DEFAULT\IMAG\Bar\IMAGE_WIDGET_BAR_BG.png</t>
  </si>
  <si>
    <t>\IMAG\Bar\IMAGE_WIDGET_BAR_BG.png</t>
  </si>
  <si>
    <t>IMAGE_WIDGET_BAR_BG</t>
  </si>
  <si>
    <t>\widget\MMI_RES_DEFAULT\IMAG\Bar\IMAGE_WIDGET_BAR_BUTTON_CLOSE_OFF.png</t>
  </si>
  <si>
    <t>\IMAG\Bar\IMAGE_WIDGET_BAR_BUTTON_CLOSE_OFF.png</t>
  </si>
  <si>
    <t>IMAGE_WIDGET_BAR_BUTTON_CLOSE_OFF</t>
  </si>
  <si>
    <t>\widget\MMI_RES_DEFAULT\IMAG\Bar\IMAGE_WIDGET_BAR_BUTTON_CLOSE_ON.png</t>
  </si>
  <si>
    <t>\IMAG\Bar\IMAGE_WIDGET_BAR_BUTTON_CLOSE_ON.png</t>
  </si>
  <si>
    <t>IMAGE_WIDGET_BAR_BUTTON_CLOSE_ON</t>
  </si>
  <si>
    <t>\widget\MMI_RES_DEFAULT\IMAG\Bar\IMAGE_WIDGET_BAR_BUTTON_OPEN_OFF.png</t>
  </si>
  <si>
    <t>\IMAG\Bar\IMAGE_WIDGET_BAR_BUTTON_OPEN_OFF.png</t>
  </si>
  <si>
    <t>IMAGE_WIDGET_BAR_BUTTON_OPEN_OFF</t>
  </si>
  <si>
    <t>\widget\MMI_RES_DEFAULT\IMAG\Bar\IMAGE_WIDGET_BAR_BUTTON_OPEN_ON.png</t>
  </si>
  <si>
    <t>\IMAG\Bar\IMAGE_WIDGET_BAR_BUTTON_OPEN_ON.png</t>
  </si>
  <si>
    <t>IMAGE_WIDGET_BAR_BUTTON_OPEN_ON</t>
  </si>
  <si>
    <t>\widget\MMI_RES_DEFAULT\IMAG\Bar\IMAGE_WIDGET_H_BAR_BG.png</t>
  </si>
  <si>
    <t>\IMAG\Bar\IMAGE_WIDGET_H_BAR_BG.png</t>
  </si>
  <si>
    <t>IMAGE_WIDGET_H_BAR_BG</t>
  </si>
  <si>
    <t>\widget\MMI_RES_DEFAULT\IMAG\Calendar\IMAGE_WIDGET_CALENDAR_BG.png</t>
  </si>
  <si>
    <t>\IMAG\Calendar\IMAGE_WIDGET_CALENDAR_BG.png</t>
  </si>
  <si>
    <t>IMAGE_WIDGET_CALENDAR_BG</t>
  </si>
  <si>
    <t>\widget\MMI_RES_DEFAULT\IMAG\Calendar\IMAGE_WIDGET_CALENDAR_CURRENT_DATE.png</t>
  </si>
  <si>
    <t>\IMAG\Calendar\IMAGE_WIDGET_CALENDAR_CURRENT_DATE.png</t>
  </si>
  <si>
    <t>IMAGE_WIDGET_CALENDAR_CURRENT_DATE</t>
  </si>
  <si>
    <t>\widget\MMI_RES_DEFAULT\IMAG\Calendar\IMAGE_WIDGET_CALENDAR_SHORTCUT.png</t>
  </si>
  <si>
    <t>\IMAG\Calendar\IMAGE_WIDGET_CALENDAR_SHORTCUT.png</t>
  </si>
  <si>
    <t>IMAGE_WIDGET_CALENDAR_SHORTCUT</t>
  </si>
  <si>
    <t>\widget\MMI_RES_DEFAULT\IMAG\CALLLOG\IMAGE_WIDGET_CALLLOG_BG.png</t>
  </si>
  <si>
    <t>\IMAG\CALLLOG\IMAGE_WIDGET_CALLLOG_BG.png</t>
  </si>
  <si>
    <t>IMAGE_WIDGET_CALLLOG_BG</t>
  </si>
  <si>
    <t>\widget\MMI_RES_DEFAULT\IMAG\CALLLOG\IMAGE_WIDGET_CALLLOG_BUTTON_OFF.bmp</t>
  </si>
  <si>
    <t>\IMAG\CALLLOG\IMAGE_WIDGET_CALLLOG_BUTTON_OFF.bmp</t>
  </si>
  <si>
    <t>IMAGE_WIDGET_CALLLOG_BUTTON_OFF</t>
  </si>
  <si>
    <t>\widget\MMI_RES_DEFAULT\IMAG\CALLLOG\IMAGE_WIDGET_CALLLOG_BUTTON_ON.bmp</t>
  </si>
  <si>
    <t>\IMAG\CALLLOG\IMAGE_WIDGET_CALLLOG_BUTTON_ON.bmp</t>
  </si>
  <si>
    <t>IMAGE_WIDGET_CALLLOG_BUTTON_ON</t>
  </si>
  <si>
    <t>\widget\MMI_RES_DEFAULT\IMAG\CALLLOG\IMAGE_WIDGET_CALLLOG_LEFT_BUTTON_OFF.png</t>
  </si>
  <si>
    <t>\IMAG\CALLLOG\IMAGE_WIDGET_CALLLOG_LEFT_BUTTON_OFF.png</t>
  </si>
  <si>
    <t>IMAGE_WIDGET_CALLLOG_LEFT_BUTTON_OFF</t>
  </si>
  <si>
    <t>\widget\MMI_RES_DEFAULT\IMAG\CALLLOG\IMAGE_WIDGET_CALLLOG_LEFT_BUTTON_ON.png</t>
  </si>
  <si>
    <t>\IMAG\CALLLOG\IMAGE_WIDGET_CALLLOG_LEFT_BUTTON_ON.png</t>
  </si>
  <si>
    <t>IMAGE_WIDGET_CALLLOG_LEFT_BUTTON_ON</t>
  </si>
  <si>
    <t>\widget\MMI_RES_DEFAULT\IMAG\CALLLOG\IMAGE_WIDGET_CALLLOG_RIGHT_BUTTON_OFF.png</t>
  </si>
  <si>
    <t>\IMAG\CALLLOG\IMAGE_WIDGET_CALLLOG_RIGHT_BUTTON_OFF.png</t>
  </si>
  <si>
    <t>IMAGE_WIDGET_CALLLOG_RIGHT_BUTTON_OFF</t>
  </si>
  <si>
    <t>\widget\MMI_RES_DEFAULT\IMAG\CALLLOG\IMAGE_WIDGET_CALLLOG_RIGHT_BUTTON_ON.png</t>
  </si>
  <si>
    <t>\IMAG\CALLLOG\IMAGE_WIDGET_CALLLOG_RIGHT_BUTTON_ON.png</t>
  </si>
  <si>
    <t>IMAGE_WIDGET_CALLLOG_RIGHT_BUTTON_ON</t>
  </si>
  <si>
    <t>\widget\MMI_RES_DEFAULT\IMAG\CALLLOG\IMAGE_WIDGET_CALLLOG_SHORTCUT.png</t>
  </si>
  <si>
    <t>\IMAG\CALLLOG\IMAGE_WIDGET_CALLLOG_SHORTCUT.png</t>
  </si>
  <si>
    <t>IMAGE_WIDGET_CALLLOG_SHORTCUT</t>
  </si>
  <si>
    <t>\widget\MMI_RES_DEFAULT\IMAG\Custom_word\IMAGE_WIDGET_CUSTOM_WORD_BG.png</t>
  </si>
  <si>
    <t>\IMAG\Custom_word\IMAGE_WIDGET_CUSTOM_WORD_BG.png</t>
  </si>
  <si>
    <t>IMAGE_WIDGET_CUSTOM_WORD_BG</t>
  </si>
  <si>
    <t>\widget\MMI_RES_DEFAULT\IMAG\Custom_word\IMAGE_WIDGET_CUSTOM_WORD_SHORTCUT.png</t>
  </si>
  <si>
    <t>\IMAG\Custom_word\IMAGE_WIDGET_CUSTOM_WORD_SHORTCUT.png</t>
  </si>
  <si>
    <t>IMAGE_WIDGET_CUSTOM_WORD_SHORTCUT</t>
  </si>
  <si>
    <t>\widget\MMI_RES_DEFAULT\IMAG\Dcd\IMAGE_WIDGET_DCD_BG.png</t>
  </si>
  <si>
    <t>\IMAG\Dcd\IMAGE_WIDGET_DCD_BG.png</t>
  </si>
  <si>
    <t>IMAGE_WIDGET_DCD_BG</t>
  </si>
  <si>
    <t>\widget\MMI_RES_DEFAULT\IMAG\Dcd\IMAGE_WIDGET_DCD_DEFAULT.png</t>
  </si>
  <si>
    <t>\IMAG\Dcd\IMAGE_WIDGET_DCD_DEFAULT.png</t>
  </si>
  <si>
    <t>IMAGE_WIDGET_DCD_DEFAULT</t>
  </si>
  <si>
    <t>\widget\MMI_RES_DEFAULT\IMAG\Dcd\IMAGE_WIDGET_DCD_LEFT.png</t>
  </si>
  <si>
    <t>\IMAG\Dcd\IMAGE_WIDGET_DCD_LEFT.png</t>
  </si>
  <si>
    <t>IMAGE_WIDGET_DCD_LEFT</t>
  </si>
  <si>
    <t>\widget\MMI_RES_DEFAULT\IMAG\Dcd\IMAGE_WIDGET_DCD_LEFT_GRAY.png</t>
  </si>
  <si>
    <t>\IMAG\Dcd\IMAGE_WIDGET_DCD_LEFT_GRAY.png</t>
  </si>
  <si>
    <t>IMAGE_WIDGET_DCD_LEFT_GRAY</t>
  </si>
  <si>
    <t>\widget\MMI_RES_DEFAULT\IMAG\Dcd\IMAGE_WIDGET_DCD_LEFT_SELECT.png</t>
  </si>
  <si>
    <t>\IMAG\Dcd\IMAGE_WIDGET_DCD_LEFT_SELECT.png</t>
  </si>
  <si>
    <t>IMAGE_WIDGET_DCD_LEFT_SELECT</t>
  </si>
  <si>
    <t>\widget\MMI_RES_DEFAULT\IMAG\Dcd\IMAGE_WIDGET_DCD_RIGHT.png</t>
  </si>
  <si>
    <t>\IMAG\Dcd\IMAGE_WIDGET_DCD_RIGHT.png</t>
  </si>
  <si>
    <t>IMAGE_WIDGET_DCD_RIGHT</t>
  </si>
  <si>
    <t>\widget\MMI_RES_DEFAULT\IMAG\Dcd\IMAGE_WIDGET_DCD_RIGHT_GRAY.png</t>
  </si>
  <si>
    <t>\IMAG\Dcd\IMAGE_WIDGET_DCD_RIGHT_GRAY.png</t>
  </si>
  <si>
    <t>IMAGE_WIDGET_DCD_RIGHT_GRAY</t>
  </si>
  <si>
    <t>\widget\MMI_RES_DEFAULT\IMAG\Dcd\IMAGE_WIDGET_DCD_RIGHT_SELECT.png</t>
  </si>
  <si>
    <t>\IMAG\Dcd\IMAGE_WIDGET_DCD_RIGHT_SELECT.png</t>
  </si>
  <si>
    <t>IMAGE_WIDGET_DCD_RIGHT_SELECT</t>
  </si>
  <si>
    <t>\widget\MMI_RES_DEFAULT\IMAG\Dcd\IMAGE_WIDGET_DCD_SHORTCUT.png</t>
  </si>
  <si>
    <t>\IMAG\Dcd\IMAGE_WIDGET_DCD_SHORTCUT.png</t>
  </si>
  <si>
    <t>IMAGE_WIDGET_DCD_SHORTCUT</t>
  </si>
  <si>
    <t>\widget\MMI_RES_DEFAULT\IMAG\Dcd\IMAGE_WIDGET_DCD_TITLE_DEFAULT.png</t>
  </si>
  <si>
    <t>\IMAG\Dcd\IMAGE_WIDGET_DCD_TITLE_DEFAULT.png</t>
  </si>
  <si>
    <t>IMAGE_WIDGET_DCD_TITLE_DEFAULT</t>
  </si>
  <si>
    <t>\widget\MMI_RES_DEFAULT\IMAG\Dcd\IMAGE_WIDGET_DCD_TITLE_FOCUS.png</t>
  </si>
  <si>
    <t>\IMAG\Dcd\IMAGE_WIDGET_DCD_TITLE_FOCUS.png</t>
  </si>
  <si>
    <t>IMAGE_WIDGET_DCD_TITLE_FOCUS</t>
  </si>
  <si>
    <t>\widget\MMI_RES_DEFAULT\IMAG\Digitalclock\IMAGE_WIDGET_DIGITALCLOCK.png</t>
  </si>
  <si>
    <t>\IMAG\Digitalclock\IMAGE_WIDGET_DIGITALCLOCK.png</t>
  </si>
  <si>
    <t>IMAGE_WIDGET_DIGITALCLOCK</t>
  </si>
  <si>
    <t>\widget\MMI_RES_DEFAULT\IMAG\Digitalclock\IMAGE_WIDGET_DIGITALCLOCK_SHORTCUT.png</t>
  </si>
  <si>
    <t>\IMAG\Digitalclock\IMAGE_WIDGET_DIGITALCLOCK_SHORTCUT.png</t>
  </si>
  <si>
    <t>IMAGE_WIDGET_DIGITALCLOCK_SHORTCUT</t>
  </si>
  <si>
    <t>\widget\MMI_RES_DEFAULT\IMAG\dual_aclock\IMAGE_WIDGET_DUAL_ACLOCK1.png</t>
  </si>
  <si>
    <t>\IMAG\dual_aclock\IMAGE_WIDGET_DUAL_ACLOCK1.png</t>
  </si>
  <si>
    <t>IMAGE_WIDGET_DUAL_ACLOCK1</t>
  </si>
  <si>
    <t>\widget\MMI_RES_DEFAULT\IMAG\dual_aclock\IMAGE_WIDGET_DUAL_ACLOCK2.png</t>
  </si>
  <si>
    <t>\IMAG\dual_aclock\IMAGE_WIDGET_DUAL_ACLOCK2.png</t>
  </si>
  <si>
    <t>IMAGE_WIDGET_DUAL_ACLOCK2</t>
  </si>
  <si>
    <t>\widget\MMI_RES_DEFAULT\IMAG\dual_aclock\IMAGE_WIDGET_DUAL_ACLOCK_BG.png</t>
  </si>
  <si>
    <t>\IMAG\dual_aclock\IMAGE_WIDGET_DUAL_ACLOCK_BG.png</t>
  </si>
  <si>
    <t>IMAGE_WIDGET_DUAL_ACLOCK_BG</t>
  </si>
  <si>
    <t>\widget\MMI_RES_DEFAULT\IMAG\dual_aclock\IMAGE_WIDGET_DUAL_ACLOCK_CENTER1.png</t>
  </si>
  <si>
    <t>\IMAG\dual_aclock\IMAGE_WIDGET_DUAL_ACLOCK_CENTER1.png</t>
  </si>
  <si>
    <t>IMAGE_WIDGET_DUAL_ACLOCK_CENTER1</t>
  </si>
  <si>
    <t>\widget\MMI_RES_DEFAULT\IMAG\dual_aclock\IMAGE_WIDGET_DUAL_ACLOCK_CENTER2.png</t>
  </si>
  <si>
    <t>\IMAG\dual_aclock\IMAGE_WIDGET_DUAL_ACLOCK_CENTER2.png</t>
  </si>
  <si>
    <t>IMAGE_WIDGET_DUAL_ACLOCK_CENTER2</t>
  </si>
  <si>
    <t>\widget\MMI_RES_DEFAULT\IMAG\dual_aclock\IMAGE_WIDGET_DUAL_ACLOCK_HOUR_HAND1.png</t>
  </si>
  <si>
    <t>\IMAG\dual_aclock\IMAGE_WIDGET_DUAL_ACLOCK_HOUR_HAND1.png</t>
  </si>
  <si>
    <t>IMAGE_WIDGET_DUAL_ACLOCK_HOUR_HAND1</t>
  </si>
  <si>
    <t>\widget\MMI_RES_DEFAULT\IMAG\dual_aclock\IMAGE_WIDGET_DUAL_ACLOCK_HOUR_HAND2.png</t>
  </si>
  <si>
    <t>\IMAG\dual_aclock\IMAGE_WIDGET_DUAL_ACLOCK_HOUR_HAND2.png</t>
  </si>
  <si>
    <t>IMAGE_WIDGET_DUAL_ACLOCK_HOUR_HAND2</t>
  </si>
  <si>
    <t>\widget\MMI_RES_DEFAULT\IMAG\dual_aclock\IMAGE_WIDGET_DUAL_ACLOCK_MIN_HAND1.png</t>
  </si>
  <si>
    <t>\IMAG\dual_aclock\IMAGE_WIDGET_DUAL_ACLOCK_MIN_HAND1.png</t>
  </si>
  <si>
    <t>IMAGE_WIDGET_DUAL_ACLOCK_MIN_HAND1</t>
  </si>
  <si>
    <t>\widget\MMI_RES_DEFAULT\IMAG\dual_aclock\IMAGE_WIDGET_DUAL_ACLOCK_MIN_HAND2.png</t>
  </si>
  <si>
    <t>\IMAG\dual_aclock\IMAGE_WIDGET_DUAL_ACLOCK_MIN_HAND2.png</t>
  </si>
  <si>
    <t>IMAGE_WIDGET_DUAL_ACLOCK_MIN_HAND2</t>
  </si>
  <si>
    <t>\widget\MMI_RES_DEFAULT\IMAG\dual_aclock\IMAGE_WIDGET_DUAL_ACLOCK_SHORTCUT.png</t>
  </si>
  <si>
    <t>\IMAG\dual_aclock\IMAGE_WIDGET_DUAL_ACLOCK_SHORTCUT.png</t>
  </si>
  <si>
    <t>IMAGE_WIDGET_DUAL_ACLOCK_SHORTCUT</t>
  </si>
  <si>
    <t>\widget\MMI_RES_DEFAULT\IMAG\dual_clock\IMAGE_WIDGET_DUALCLOCK.png</t>
  </si>
  <si>
    <t>\IMAG\dual_clock\IMAGE_WIDGET_DUALCLOCK.png</t>
  </si>
  <si>
    <t>IMAGE_WIDGET_DUALCLOCK</t>
  </si>
  <si>
    <t>\widget\MMI_RES_DEFAULT\IMAG\dual_clock\IMAGE_WIDGET_DUALCLOCK_SHORTCUT.png</t>
  </si>
  <si>
    <t>\IMAG\dual_clock\IMAGE_WIDGET_DUALCLOCK_SHORTCUT.png</t>
  </si>
  <si>
    <t>IMAGE_WIDGET_DUALCLOCK_SHORTCUT</t>
  </si>
  <si>
    <t>\widget\MMI_RES_DEFAULT\IMAG\Elve\IMAGE_WIDGET_ELVE_CLICK_0.png</t>
  </si>
  <si>
    <t>\IMAG\Elve\IMAGE_WIDGET_ELVE_CLICK_0.png</t>
  </si>
  <si>
    <t>IMAGE_WIDGET_ELVE_CLICK_0</t>
  </si>
  <si>
    <t>\widget\MMI_RES_DEFAULT\IMAG\Elve\IMAGE_WIDGET_ELVE_CLICK_1.png</t>
  </si>
  <si>
    <t>\IMAG\Elve\IMAGE_WIDGET_ELVE_CLICK_1.png</t>
  </si>
  <si>
    <t>IMAGE_WIDGET_ELVE_CLICK_1</t>
  </si>
  <si>
    <t>\widget\MMI_RES_DEFAULT\IMAG\Elve\IMAGE_WIDGET_ELVE_CLICK_10.png</t>
  </si>
  <si>
    <t>\IMAG\Elve\IMAGE_WIDGET_ELVE_CLICK_10.png</t>
  </si>
  <si>
    <t>IMAGE_WIDGET_ELVE_CLICK_10</t>
  </si>
  <si>
    <t>\widget\MMI_RES_DEFAULT\IMAG\Elve\IMAGE_WIDGET_ELVE_CLICK_11.png</t>
  </si>
  <si>
    <t>\IMAG\Elve\IMAGE_WIDGET_ELVE_CLICK_11.png</t>
  </si>
  <si>
    <t>IMAGE_WIDGET_ELVE_CLICK_11</t>
  </si>
  <si>
    <t>\widget\MMI_RES_DEFAULT\IMAG\Elve\IMAGE_WIDGET_ELVE_CLICK_12.png</t>
  </si>
  <si>
    <t>\IMAG\Elve\IMAGE_WIDGET_ELVE_CLICK_12.png</t>
  </si>
  <si>
    <t>IMAGE_WIDGET_ELVE_CLICK_12</t>
  </si>
  <si>
    <t>\widget\MMI_RES_DEFAULT\IMAG\Elve\IMAGE_WIDGET_ELVE_CLICK_2.png</t>
  </si>
  <si>
    <t>\IMAG\Elve\IMAGE_WIDGET_ELVE_CLICK_2.png</t>
  </si>
  <si>
    <t>IMAGE_WIDGET_ELVE_CLICK_2</t>
  </si>
  <si>
    <t>\widget\MMI_RES_DEFAULT\IMAG\Elve\IMAGE_WIDGET_ELVE_CLICK_3.png</t>
  </si>
  <si>
    <t>\IMAG\Elve\IMAGE_WIDGET_ELVE_CLICK_3.png</t>
  </si>
  <si>
    <t>IMAGE_WIDGET_ELVE_CLICK_3</t>
  </si>
  <si>
    <t>\widget\MMI_RES_DEFAULT\IMAG\Elve\IMAGE_WIDGET_ELVE_CLICK_4.png</t>
  </si>
  <si>
    <t>\IMAG\Elve\IMAGE_WIDGET_ELVE_CLICK_4.png</t>
  </si>
  <si>
    <t>IMAGE_WIDGET_ELVE_CLICK_4</t>
  </si>
  <si>
    <t>\widget\MMI_RES_DEFAULT\IMAG\Elve\IMAGE_WIDGET_ELVE_CLICK_5.png</t>
  </si>
  <si>
    <t>\IMAG\Elve\IMAGE_WIDGET_ELVE_CLICK_5.png</t>
  </si>
  <si>
    <t>IMAGE_WIDGET_ELVE_CLICK_5</t>
  </si>
  <si>
    <t>\widget\MMI_RES_DEFAULT\IMAG\Elve\IMAGE_WIDGET_ELVE_CLICK_6.png</t>
  </si>
  <si>
    <t>\IMAG\Elve\IMAGE_WIDGET_ELVE_CLICK_6.png</t>
  </si>
  <si>
    <t>IMAGE_WIDGET_ELVE_CLICK_6</t>
  </si>
  <si>
    <t>\widget\MMI_RES_DEFAULT\IMAG\Elve\IMAGE_WIDGET_ELVE_CLICK_7.png</t>
  </si>
  <si>
    <t>\IMAG\Elve\IMAGE_WIDGET_ELVE_CLICK_7.png</t>
  </si>
  <si>
    <t>IMAGE_WIDGET_ELVE_CLICK_7</t>
  </si>
  <si>
    <t>\widget\MMI_RES_DEFAULT\IMAG\Elve\IMAGE_WIDGET_ELVE_CLICK_8.png</t>
  </si>
  <si>
    <t>\IMAG\Elve\IMAGE_WIDGET_ELVE_CLICK_8.png</t>
  </si>
  <si>
    <t>IMAGE_WIDGET_ELVE_CLICK_8</t>
  </si>
  <si>
    <t>\widget\MMI_RES_DEFAULT\IMAG\Elve\IMAGE_WIDGET_ELVE_CLICK_9.png</t>
  </si>
  <si>
    <t>\IMAG\Elve\IMAGE_WIDGET_ELVE_CLICK_9.png</t>
  </si>
  <si>
    <t>IMAGE_WIDGET_ELVE_CLICK_9</t>
  </si>
  <si>
    <t>\widget\MMI_RES_DEFAULT\IMAG\Elve\IMAGE_WIDGET_ELVE_MOVING_0.png</t>
  </si>
  <si>
    <t>\IMAG\Elve\IMAGE_WIDGET_ELVE_MOVING_0.png</t>
  </si>
  <si>
    <t>IMAGE_WIDGET_ELVE_MOVING_0</t>
  </si>
  <si>
    <t>\widget\MMI_RES_DEFAULT\IMAG\Elve\IMAGE_WIDGET_ELVE_MOVING_1.png</t>
  </si>
  <si>
    <t>\IMAG\Elve\IMAGE_WIDGET_ELVE_MOVING_1.png</t>
  </si>
  <si>
    <t>IMAGE_WIDGET_ELVE_MOVING_1</t>
  </si>
  <si>
    <t>\widget\MMI_RES_DEFAULT\IMAG\Elve\IMAGE_WIDGET_ELVE_MOVING_10.png</t>
  </si>
  <si>
    <t>\IMAG\Elve\IMAGE_WIDGET_ELVE_MOVING_10.png</t>
  </si>
  <si>
    <t>IMAGE_WIDGET_ELVE_MOVING_10</t>
  </si>
  <si>
    <t>\widget\MMI_RES_DEFAULT\IMAG\Elve\IMAGE_WIDGET_ELVE_MOVING_11.png</t>
  </si>
  <si>
    <t>\IMAG\Elve\IMAGE_WIDGET_ELVE_MOVING_11.png</t>
  </si>
  <si>
    <t>IMAGE_WIDGET_ELVE_MOVING_11</t>
  </si>
  <si>
    <t>\widget\MMI_RES_DEFAULT\IMAG\Elve\IMAGE_WIDGET_ELVE_MOVING_12.png</t>
  </si>
  <si>
    <t>\IMAG\Elve\IMAGE_WIDGET_ELVE_MOVING_12.png</t>
  </si>
  <si>
    <t>IMAGE_WIDGET_ELVE_MOVING_12</t>
  </si>
  <si>
    <t>\widget\MMI_RES_DEFAULT\IMAG\Elve\IMAGE_WIDGET_ELVE_MOVING_13.png</t>
  </si>
  <si>
    <t>\IMAG\Elve\IMAGE_WIDGET_ELVE_MOVING_13.png</t>
  </si>
  <si>
    <t>IMAGE_WIDGET_ELVE_MOVING_13</t>
  </si>
  <si>
    <t>\widget\MMI_RES_DEFAULT\IMAG\Elve\IMAGE_WIDGET_ELVE_MOVING_14.png</t>
  </si>
  <si>
    <t>\IMAG\Elve\IMAGE_WIDGET_ELVE_MOVING_14.png</t>
  </si>
  <si>
    <t>IMAGE_WIDGET_ELVE_MOVING_14</t>
  </si>
  <si>
    <t>\widget\MMI_RES_DEFAULT\IMAG\Elve\IMAGE_WIDGET_ELVE_MOVING_15.png</t>
  </si>
  <si>
    <t>\IMAG\Elve\IMAGE_WIDGET_ELVE_MOVING_15.png</t>
  </si>
  <si>
    <t>IMAGE_WIDGET_ELVE_MOVING_15</t>
  </si>
  <si>
    <t>\widget\MMI_RES_DEFAULT\IMAG\Elve\IMAGE_WIDGET_ELVE_MOVING_16.png</t>
  </si>
  <si>
    <t>\IMAG\Elve\IMAGE_WIDGET_ELVE_MOVING_16.png</t>
  </si>
  <si>
    <t>IMAGE_WIDGET_ELVE_MOVING_16</t>
  </si>
  <si>
    <t>\widget\MMI_RES_DEFAULT\IMAG\Elve\IMAGE_WIDGET_ELVE_MOVING_17.png</t>
  </si>
  <si>
    <t>\IMAG\Elve\IMAGE_WIDGET_ELVE_MOVING_17.png</t>
  </si>
  <si>
    <t>IMAGE_WIDGET_ELVE_MOVING_17</t>
  </si>
  <si>
    <t>\widget\MMI_RES_DEFAULT\IMAG\Elve\IMAGE_WIDGET_ELVE_MOVING_18.png</t>
  </si>
  <si>
    <t>\IMAG\Elve\IMAGE_WIDGET_ELVE_MOVING_18.png</t>
  </si>
  <si>
    <t>IMAGE_WIDGET_ELVE_MOVING_18</t>
  </si>
  <si>
    <t>\widget\MMI_RES_DEFAULT\IMAG\Elve\IMAGE_WIDGET_ELVE_MOVING_19.png</t>
  </si>
  <si>
    <t>\IMAG\Elve\IMAGE_WIDGET_ELVE_MOVING_19.png</t>
  </si>
  <si>
    <t>IMAGE_WIDGET_ELVE_MOVING_19</t>
  </si>
  <si>
    <t>\widget\MMI_RES_DEFAULT\IMAG\Elve\IMAGE_WIDGET_ELVE_MOVING_2.png</t>
  </si>
  <si>
    <t>\IMAG\Elve\IMAGE_WIDGET_ELVE_MOVING_2.png</t>
  </si>
  <si>
    <t>IMAGE_WIDGET_ELVE_MOVING_2</t>
  </si>
  <si>
    <t>\widget\MMI_RES_DEFAULT\IMAG\Elve\IMAGE_WIDGET_ELVE_MOVING_20.png</t>
  </si>
  <si>
    <t>\IMAG\Elve\IMAGE_WIDGET_ELVE_MOVING_20.png</t>
  </si>
  <si>
    <t>IMAGE_WIDGET_ELVE_MOVING_20</t>
  </si>
  <si>
    <t>\widget\MMI_RES_DEFAULT\IMAG\Elve\IMAGE_WIDGET_ELVE_MOVING_21.png</t>
  </si>
  <si>
    <t>\IMAG\Elve\IMAGE_WIDGET_ELVE_MOVING_21.png</t>
  </si>
  <si>
    <t>IMAGE_WIDGET_ELVE_MOVING_21</t>
  </si>
  <si>
    <t>\widget\MMI_RES_DEFAULT\IMAG\Elve\IMAGE_WIDGET_ELVE_MOVING_22.png</t>
  </si>
  <si>
    <t>\IMAG\Elve\IMAGE_WIDGET_ELVE_MOVING_22.png</t>
  </si>
  <si>
    <t>IMAGE_WIDGET_ELVE_MOVING_22</t>
  </si>
  <si>
    <t>\widget\MMI_RES_DEFAULT\IMAG\Elve\IMAGE_WIDGET_ELVE_MOVING_23.png</t>
  </si>
  <si>
    <t>\IMAG\Elve\IMAGE_WIDGET_ELVE_MOVING_23.png</t>
  </si>
  <si>
    <t>IMAGE_WIDGET_ELVE_MOVING_23</t>
  </si>
  <si>
    <t>\widget\MMI_RES_DEFAULT\IMAG\Elve\IMAGE_WIDGET_ELVE_MOVING_24.png</t>
  </si>
  <si>
    <t>\IMAG\Elve\IMAGE_WIDGET_ELVE_MOVING_24.png</t>
  </si>
  <si>
    <t>IMAGE_WIDGET_ELVE_MOVING_24</t>
  </si>
  <si>
    <t>\widget\MMI_RES_DEFAULT\IMAG\Elve\IMAGE_WIDGET_ELVE_MOVING_25.png</t>
  </si>
  <si>
    <t>\IMAG\Elve\IMAGE_WIDGET_ELVE_MOVING_25.png</t>
  </si>
  <si>
    <t>IMAGE_WIDGET_ELVE_MOVING_25</t>
  </si>
  <si>
    <t>\widget\MMI_RES_DEFAULT\IMAG\Elve\IMAGE_WIDGET_ELVE_MOVING_26.png</t>
  </si>
  <si>
    <t>\IMAG\Elve\IMAGE_WIDGET_ELVE_MOVING_26.png</t>
  </si>
  <si>
    <t>IMAGE_WIDGET_ELVE_MOVING_26</t>
  </si>
  <si>
    <t>\widget\MMI_RES_DEFAULT\IMAG\Elve\IMAGE_WIDGET_ELVE_MOVING_27.png</t>
  </si>
  <si>
    <t>\IMAG\Elve\IMAGE_WIDGET_ELVE_MOVING_27.png</t>
  </si>
  <si>
    <t>IMAGE_WIDGET_ELVE_MOVING_27</t>
  </si>
  <si>
    <t>\widget\MMI_RES_DEFAULT\IMAG\Elve\IMAGE_WIDGET_ELVE_MOVING_28.png</t>
  </si>
  <si>
    <t>\IMAG\Elve\IMAGE_WIDGET_ELVE_MOVING_28.png</t>
  </si>
  <si>
    <t>IMAGE_WIDGET_ELVE_MOVING_28</t>
  </si>
  <si>
    <t>\widget\MMI_RES_DEFAULT\IMAG\Elve\IMAGE_WIDGET_ELVE_MOVING_29.png</t>
  </si>
  <si>
    <t>\IMAG\Elve\IMAGE_WIDGET_ELVE_MOVING_29.png</t>
  </si>
  <si>
    <t>IMAGE_WIDGET_ELVE_MOVING_29</t>
  </si>
  <si>
    <t>\widget\MMI_RES_DEFAULT\IMAG\Elve\IMAGE_WIDGET_ELVE_MOVING_3.png</t>
  </si>
  <si>
    <t>\IMAG\Elve\IMAGE_WIDGET_ELVE_MOVING_3.png</t>
  </si>
  <si>
    <t>IMAGE_WIDGET_ELVE_MOVING_3</t>
  </si>
  <si>
    <t>\widget\MMI_RES_DEFAULT\IMAG\Elve\IMAGE_WIDGET_ELVE_MOVING_30.png</t>
  </si>
  <si>
    <t>\IMAG\Elve\IMAGE_WIDGET_ELVE_MOVING_30.png</t>
  </si>
  <si>
    <t>IMAGE_WIDGET_ELVE_MOVING_30</t>
  </si>
  <si>
    <t>\widget\MMI_RES_DEFAULT\IMAG\Elve\IMAGE_WIDGET_ELVE_MOVING_31.png</t>
  </si>
  <si>
    <t>\IMAG\Elve\IMAGE_WIDGET_ELVE_MOVING_31.png</t>
  </si>
  <si>
    <t>IMAGE_WIDGET_ELVE_MOVING_31</t>
  </si>
  <si>
    <t>\widget\MMI_RES_DEFAULT\IMAG\Elve\IMAGE_WIDGET_ELVE_MOVING_4.png</t>
  </si>
  <si>
    <t>\IMAG\Elve\IMAGE_WIDGET_ELVE_MOVING_4.png</t>
  </si>
  <si>
    <t>IMAGE_WIDGET_ELVE_MOVING_4</t>
  </si>
  <si>
    <t>\widget\MMI_RES_DEFAULT\IMAG\Elve\IMAGE_WIDGET_ELVE_MOVING_5.png</t>
  </si>
  <si>
    <t>\IMAG\Elve\IMAGE_WIDGET_ELVE_MOVING_5.png</t>
  </si>
  <si>
    <t>IMAGE_WIDGET_ELVE_MOVING_5</t>
  </si>
  <si>
    <t>\widget\MMI_RES_DEFAULT\IMAG\Elve\IMAGE_WIDGET_ELVE_MOVING_6.png</t>
  </si>
  <si>
    <t>\IMAG\Elve\IMAGE_WIDGET_ELVE_MOVING_6.png</t>
  </si>
  <si>
    <t>IMAGE_WIDGET_ELVE_MOVING_6</t>
  </si>
  <si>
    <t>\widget\MMI_RES_DEFAULT\IMAG\Elve\IMAGE_WIDGET_ELVE_MOVING_7.png</t>
  </si>
  <si>
    <t>\IMAG\Elve\IMAGE_WIDGET_ELVE_MOVING_7.png</t>
  </si>
  <si>
    <t>IMAGE_WIDGET_ELVE_MOVING_7</t>
  </si>
  <si>
    <t>\widget\MMI_RES_DEFAULT\IMAG\Elve\IMAGE_WIDGET_ELVE_MOVING_8.png</t>
  </si>
  <si>
    <t>\IMAG\Elve\IMAGE_WIDGET_ELVE_MOVING_8.png</t>
  </si>
  <si>
    <t>IMAGE_WIDGET_ELVE_MOVING_8</t>
  </si>
  <si>
    <t>\widget\MMI_RES_DEFAULT\IMAG\Elve\IMAGE_WIDGET_ELVE_MOVING_9.png</t>
  </si>
  <si>
    <t>\IMAG\Elve\IMAGE_WIDGET_ELVE_MOVING_9.png</t>
  </si>
  <si>
    <t>IMAGE_WIDGET_ELVE_MOVING_9</t>
  </si>
  <si>
    <t>\widget\MMI_RES_DEFAULT\IMAG\Elve\IMAGE_WIDGET_ELVE_NORMAL_0.png</t>
  </si>
  <si>
    <t>\IMAG\Elve\IMAGE_WIDGET_ELVE_NORMAL_0.png</t>
  </si>
  <si>
    <t>IMAGE_WIDGET_ELVE_NORMAL_0</t>
  </si>
  <si>
    <t>\widget\MMI_RES_DEFAULT\IMAG\Elve\IMAGE_WIDGET_ELVE_NORMAL_1.png</t>
  </si>
  <si>
    <t>\IMAG\Elve\IMAGE_WIDGET_ELVE_NORMAL_1.png</t>
  </si>
  <si>
    <t>IMAGE_WIDGET_ELVE_NORMAL_1</t>
  </si>
  <si>
    <t>\widget\MMI_RES_DEFAULT\IMAG\Elve\IMAGE_WIDGET_ELVE_NORMAL_2.png</t>
  </si>
  <si>
    <t>\IMAG\Elve\IMAGE_WIDGET_ELVE_NORMAL_2.png</t>
  </si>
  <si>
    <t>IMAGE_WIDGET_ELVE_NORMAL_2</t>
  </si>
  <si>
    <t>\widget\MMI_RES_DEFAULT\IMAG\Elve\IMAGE_WIDGET_ELVE_NORMAL_3.png</t>
  </si>
  <si>
    <t>\IMAG\Elve\IMAGE_WIDGET_ELVE_NORMAL_3.png</t>
  </si>
  <si>
    <t>IMAGE_WIDGET_ELVE_NORMAL_3</t>
  </si>
  <si>
    <t>\widget\MMI_RES_DEFAULT\IMAG\Elve\IMAGE_WIDGET_ELVE_NORMAL_4.png</t>
  </si>
  <si>
    <t>\IMAG\Elve\IMAGE_WIDGET_ELVE_NORMAL_4.png</t>
  </si>
  <si>
    <t>IMAGE_WIDGET_ELVE_NORMAL_4</t>
  </si>
  <si>
    <t>\widget\MMI_RES_DEFAULT\IMAG\Elve\IMAGE_WIDGET_ELVE_NORMAL_5.png</t>
  </si>
  <si>
    <t>\IMAG\Elve\IMAGE_WIDGET_ELVE_NORMAL_5.png</t>
  </si>
  <si>
    <t>IMAGE_WIDGET_ELVE_NORMAL_5</t>
  </si>
  <si>
    <t>\widget\MMI_RES_DEFAULT\IMAG\Elve\IMAGE_WIDGET_ELVE_NORMAL_6.png</t>
  </si>
  <si>
    <t>\IMAG\Elve\IMAGE_WIDGET_ELVE_NORMAL_6.png</t>
  </si>
  <si>
    <t>IMAGE_WIDGET_ELVE_NORMAL_6</t>
  </si>
  <si>
    <t>\widget\MMI_RES_DEFAULT\IMAG\Elve\IMAGE_WIDGET_ELVE_NORMAL_7.png</t>
  </si>
  <si>
    <t>\IMAG\Elve\IMAGE_WIDGET_ELVE_NORMAL_7.png</t>
  </si>
  <si>
    <t>IMAGE_WIDGET_ELVE_NORMAL_7</t>
  </si>
  <si>
    <t>\widget\MMI_RES_DEFAULT\IMAG\Elve\IMAGE_WIDGET_ELVE_SHORTCUT.png</t>
  </si>
  <si>
    <t>\IMAG\Elve\IMAGE_WIDGET_ELVE_SHORTCUT.png</t>
  </si>
  <si>
    <t>IMAGE_WIDGET_ELVE_SHORTCUT</t>
  </si>
  <si>
    <t>\widget\MMI_RES_DEFAULT\IMAG\FM\IMAGE_WIDGET_FM_BG.png</t>
  </si>
  <si>
    <t>\IMAG\FM\IMAGE_WIDGET_FM_BG.png</t>
  </si>
  <si>
    <t>IMAGE_WIDGET_FM_BG</t>
  </si>
  <si>
    <t>\widget\MMI_RES_DEFAULT\IMAG\FM\IMAGE_WIDGET_FM_CURSOR.png</t>
  </si>
  <si>
    <t>\IMAG\FM\IMAGE_WIDGET_FM_CURSOR.png</t>
  </si>
  <si>
    <t>IMAGE_WIDGET_FM_CURSOR</t>
  </si>
  <si>
    <t>\widget\MMI_RES_DEFAULT\IMAG\FM\IMAGE_WIDGET_FM_NEXT_OFF.bmp</t>
  </si>
  <si>
    <t>\IMAG\FM\IMAGE_WIDGET_FM_NEXT_OFF.bmp</t>
  </si>
  <si>
    <t>IMAGE_WIDGET_FM_NEXT_OFF</t>
  </si>
  <si>
    <t>\widget\MMI_RES_DEFAULT\IMAG\FM\IMAGE_WIDGET_FM_NEXT_OFF.png</t>
  </si>
  <si>
    <t>\IMAG\FM\IMAGE_WIDGET_FM_NEXT_OFF.png</t>
  </si>
  <si>
    <t>\widget\MMI_RES_DEFAULT\IMAG\FM\IMAGE_WIDGET_FM_NEXT_ON.bmp</t>
  </si>
  <si>
    <t>\IMAG\FM\IMAGE_WIDGET_FM_NEXT_ON.bmp</t>
  </si>
  <si>
    <t>IMAGE_WIDGET_FM_NEXT_ON</t>
  </si>
  <si>
    <t>\widget\MMI_RES_DEFAULT\IMAG\FM\IMAGE_WIDGET_FM_NEXT_ON.png</t>
  </si>
  <si>
    <t>\IMAG\FM\IMAGE_WIDGET_FM_NEXT_ON.png</t>
  </si>
  <si>
    <t>\widget\MMI_RES_DEFAULT\IMAG\FM\IMAGE_WIDGET_FM_PAUSE_OFF.png</t>
  </si>
  <si>
    <t>\IMAG\FM\IMAGE_WIDGET_FM_PAUSE_OFF.png</t>
  </si>
  <si>
    <t>IMAGE_WIDGET_FM_PAUSE_OFF</t>
  </si>
  <si>
    <t>\widget\MMI_RES_DEFAULT\IMAG\FM\IMAGE_WIDGET_FM_PAUSE_ON.png</t>
  </si>
  <si>
    <t>\IMAG\FM\IMAGE_WIDGET_FM_PAUSE_ON.png</t>
  </si>
  <si>
    <t>IMAGE_WIDGET_FM_PAUSE_ON</t>
  </si>
  <si>
    <t>\widget\MMI_RES_DEFAULT\IMAG\FM\IMAGE_WIDGET_FM_PLAY_OFF.bmp</t>
  </si>
  <si>
    <t>\IMAG\FM\IMAGE_WIDGET_FM_PLAY_OFF.bmp</t>
  </si>
  <si>
    <t>IMAGE_WIDGET_FM_PLAY_OFF</t>
  </si>
  <si>
    <t>\widget\MMI_RES_DEFAULT\IMAG\FM\IMAGE_WIDGET_FM_PLAY_OFF.png</t>
  </si>
  <si>
    <t>\IMAG\FM\IMAGE_WIDGET_FM_PLAY_OFF.png</t>
  </si>
  <si>
    <t>\widget\MMI_RES_DEFAULT\IMAG\FM\IMAGE_WIDGET_FM_PLAY_ON.bmp</t>
  </si>
  <si>
    <t>\IMAG\FM\IMAGE_WIDGET_FM_PLAY_ON.bmp</t>
  </si>
  <si>
    <t>IMAGE_WIDGET_FM_PLAY_ON</t>
  </si>
  <si>
    <t>\widget\MMI_RES_DEFAULT\IMAG\FM\IMAGE_WIDGET_FM_PLAY_ON.png</t>
  </si>
  <si>
    <t>\IMAG\FM\IMAGE_WIDGET_FM_PLAY_ON.png</t>
  </si>
  <si>
    <t>\widget\MMI_RES_DEFAULT\IMAG\FM\IMAGE_WIDGET_FM_PREV_OFF.bmp</t>
  </si>
  <si>
    <t>\IMAG\FM\IMAGE_WIDGET_FM_PREV_OFF.bmp</t>
  </si>
  <si>
    <t>IMAGE_WIDGET_FM_PREV_OFF</t>
  </si>
  <si>
    <t>\widget\MMI_RES_DEFAULT\IMAG\FM\IMAGE_WIDGET_FM_PREV_OFF.png</t>
  </si>
  <si>
    <t>\IMAG\FM\IMAGE_WIDGET_FM_PREV_OFF.png</t>
  </si>
  <si>
    <t>\widget\MMI_RES_DEFAULT\IMAG\FM\IMAGE_WIDGET_FM_PREV_ON.bmp</t>
  </si>
  <si>
    <t>\IMAG\FM\IMAGE_WIDGET_FM_PREV_ON.bmp</t>
  </si>
  <si>
    <t>IMAGE_WIDGET_FM_PREV_ON</t>
  </si>
  <si>
    <t>\widget\MMI_RES_DEFAULT\IMAG\FM\IMAGE_WIDGET_FM_PREV_ON.png</t>
  </si>
  <si>
    <t>\IMAG\FM\IMAGE_WIDGET_FM_PREV_ON.png</t>
  </si>
  <si>
    <t>\widget\MMI_RES_DEFAULT\IMAG\FM\IMAGE_WIDGET_FM_SHORTCUT.png</t>
  </si>
  <si>
    <t>\IMAG\FM\IMAGE_WIDGET_FM_SHORTCUT.png</t>
  </si>
  <si>
    <t>IMAGE_WIDGET_FM_SHORTCUT</t>
  </si>
  <si>
    <t>\widget\MMI_RES_DEFAULT\IMAG\Memo\IMAGE_WIDGET_MEMO_BG.png</t>
  </si>
  <si>
    <t>\IMAG\Memo\IMAGE_WIDGET_MEMO_BG.png</t>
  </si>
  <si>
    <t>IMAGE_WIDGET_MEMO_BG</t>
  </si>
  <si>
    <t>\widget\MMI_RES_DEFAULT\IMAG\Memo\IMAGE_WIDGET_MEMO_SHORTCUT.png</t>
  </si>
  <si>
    <t>\IMAG\Memo\IMAGE_WIDGET_MEMO_SHORTCUT.png</t>
  </si>
  <si>
    <t>IMAGE_WIDGET_MEMO_SHORTCUT</t>
  </si>
  <si>
    <t>\widget\MMI_RES_DEFAULT\IMAG\Mp3\IMAGE_WIDGET_MP3_BG.png</t>
  </si>
  <si>
    <t>\IMAG\Mp3\IMAGE_WIDGET_MP3_BG.png</t>
  </si>
  <si>
    <t>IMAGE_WIDGET_MP3_BG</t>
  </si>
  <si>
    <t>\widget\MMI_RES_DEFAULT\IMAG\Mp3\IMAGE_WIDGET_MP3_CHANGE_PANEL_OFF.png</t>
  </si>
  <si>
    <t>\IMAG\Mp3\IMAGE_WIDGET_MP3_CHANGE_PANEL_OFF.png</t>
  </si>
  <si>
    <t>IMAGE_WIDGET_MP3_CHANGE_PANEL_OFF</t>
  </si>
  <si>
    <t>\widget\MMI_RES_DEFAULT\IMAG\Mp3\IMAGE_WIDGET_MP3_CHANGE_PANEL_ON.png</t>
  </si>
  <si>
    <t>\IMAG\Mp3\IMAGE_WIDGET_MP3_CHANGE_PANEL_ON.png</t>
  </si>
  <si>
    <t>IMAGE_WIDGET_MP3_CHANGE_PANEL_ON</t>
  </si>
  <si>
    <t>\widget\MMI_RES_DEFAULT\IMAG\Mp3\IMAGE_WIDGET_MP3_ENTER_PLAYER_OFF.png</t>
  </si>
  <si>
    <t>\IMAG\Mp3\IMAGE_WIDGET_MP3_ENTER_PLAYER_OFF.png</t>
  </si>
  <si>
    <t>IMAGE_WIDGET_MP3_ENTER_PLAYER_OFF</t>
  </si>
  <si>
    <t>\widget\MMI_RES_DEFAULT\IMAG\Mp3\IMAGE_WIDGET_MP3_ENTER_PLAYER_ON.png</t>
  </si>
  <si>
    <t>\IMAG\Mp3\IMAGE_WIDGET_MP3_ENTER_PLAYER_ON.png</t>
  </si>
  <si>
    <t>IMAGE_WIDGET_MP3_ENTER_PLAYER_ON</t>
  </si>
  <si>
    <t>\widget\MMI_RES_DEFAULT\IMAG\Mp3\IMAGE_WIDGET_MP3_ENTRY_OFF.bmp</t>
  </si>
  <si>
    <t>\IMAG\Mp3\IMAGE_WIDGET_MP3_ENTRY_OFF.bmp</t>
  </si>
  <si>
    <t>IMAGE_WIDGET_MP3_ENTRY_OFF</t>
  </si>
  <si>
    <t>\widget\MMI_RES_DEFAULT\IMAG\Mp3\IMAGE_WIDGET_MP3_ENTRY_ON.bmp</t>
  </si>
  <si>
    <t>\IMAG\Mp3\IMAGE_WIDGET_MP3_ENTRY_ON.bmp</t>
  </si>
  <si>
    <t>IMAGE_WIDGET_MP3_ENTRY_ON</t>
  </si>
  <si>
    <t>\widget\MMI_RES_DEFAULT\IMAG\Mp3\IMAGE_WIDGET_MP3_NEXT_OFF.bmp</t>
  </si>
  <si>
    <t>\IMAG\Mp3\IMAGE_WIDGET_MP3_NEXT_OFF.bmp</t>
  </si>
  <si>
    <t>IMAGE_WIDGET_MP3_NEXT_OFF</t>
  </si>
  <si>
    <t>\widget\MMI_RES_DEFAULT\IMAG\Mp3\IMAGE_WIDGET_MP3_NEXT_OFF.png</t>
  </si>
  <si>
    <t>\IMAG\Mp3\IMAGE_WIDGET_MP3_NEXT_OFF.png</t>
  </si>
  <si>
    <t>\widget\MMI_RES_DEFAULT\IMAG\Mp3\IMAGE_WIDGET_MP3_NEXT_ON.bmp</t>
  </si>
  <si>
    <t>\IMAG\Mp3\IMAGE_WIDGET_MP3_NEXT_ON.bmp</t>
  </si>
  <si>
    <t>IMAGE_WIDGET_MP3_NEXT_ON</t>
  </si>
  <si>
    <t>\widget\MMI_RES_DEFAULT\IMAG\Mp3\IMAGE_WIDGET_MP3_NEXT_ON.png</t>
  </si>
  <si>
    <t>\IMAG\Mp3\IMAGE_WIDGET_MP3_NEXT_ON.png</t>
  </si>
  <si>
    <t>\widget\MMI_RES_DEFAULT\IMAG\Mp3\IMAGE_WIDGET_MP3_PAUSE_OFF.bmp</t>
  </si>
  <si>
    <t>\IMAG\Mp3\IMAGE_WIDGET_MP3_PAUSE_OFF.bmp</t>
  </si>
  <si>
    <t>IMAGE_WIDGET_MP3_PAUSE_OFF</t>
  </si>
  <si>
    <t>\widget\MMI_RES_DEFAULT\IMAG\Mp3\IMAGE_WIDGET_MP3_PAUSE_OFF.png</t>
  </si>
  <si>
    <t>\IMAG\Mp3\IMAGE_WIDGET_MP3_PAUSE_OFF.png</t>
  </si>
  <si>
    <t>\widget\MMI_RES_DEFAULT\IMAG\Mp3\IMAGE_WIDGET_MP3_PAUSE_ON.bmp</t>
  </si>
  <si>
    <t>\IMAG\Mp3\IMAGE_WIDGET_MP3_PAUSE_ON.bmp</t>
  </si>
  <si>
    <t>IMAGE_WIDGET_MP3_PAUSE_ON</t>
  </si>
  <si>
    <t>\widget\MMI_RES_DEFAULT\IMAG\Mp3\IMAGE_WIDGET_MP3_PAUSE_ON.png</t>
  </si>
  <si>
    <t>\IMAG\Mp3\IMAGE_WIDGET_MP3_PAUSE_ON.png</t>
  </si>
  <si>
    <t>\widget\MMI_RES_DEFAULT\IMAG\Mp3\IMAGE_WIDGET_MP3_PLAY_OFF.bmp</t>
  </si>
  <si>
    <t>\IMAG\Mp3\IMAGE_WIDGET_MP3_PLAY_OFF.bmp</t>
  </si>
  <si>
    <t>IMAGE_WIDGET_MP3_PLAY_OFF</t>
  </si>
  <si>
    <t>\widget\MMI_RES_DEFAULT\IMAG\Mp3\IMAGE_WIDGET_MP3_PLAY_OFF.png</t>
  </si>
  <si>
    <t>\IMAG\Mp3\IMAGE_WIDGET_MP3_PLAY_OFF.png</t>
  </si>
  <si>
    <t>\widget\MMI_RES_DEFAULT\IMAG\Mp3\IMAGE_WIDGET_MP3_PLAY_ON.bmp</t>
  </si>
  <si>
    <t>\IMAG\Mp3\IMAGE_WIDGET_MP3_PLAY_ON.bmp</t>
  </si>
  <si>
    <t>IMAGE_WIDGET_MP3_PLAY_ON</t>
  </si>
  <si>
    <t>\widget\MMI_RES_DEFAULT\IMAG\Mp3\IMAGE_WIDGET_MP3_PLAY_ON.png</t>
  </si>
  <si>
    <t>\IMAG\Mp3\IMAGE_WIDGET_MP3_PLAY_ON.png</t>
  </si>
  <si>
    <t>\widget\MMI_RES_DEFAULT\IMAG\Mp3\IMAGE_WIDGET_MP3_PREV_OFF.bmp</t>
  </si>
  <si>
    <t>\IMAG\Mp3\IMAGE_WIDGET_MP3_PREV_OFF.bmp</t>
  </si>
  <si>
    <t>IMAGE_WIDGET_MP3_PREV_OFF</t>
  </si>
  <si>
    <t>\widget\MMI_RES_DEFAULT\IMAG\Mp3\IMAGE_WIDGET_MP3_PREV_OFF.png</t>
  </si>
  <si>
    <t>\IMAG\Mp3\IMAGE_WIDGET_MP3_PREV_OFF.png</t>
  </si>
  <si>
    <t>\widget\MMI_RES_DEFAULT\IMAG\Mp3\IMAGE_WIDGET_MP3_PREV_ON.bmp</t>
  </si>
  <si>
    <t>\IMAG\Mp3\IMAGE_WIDGET_MP3_PREV_ON.bmp</t>
  </si>
  <si>
    <t>IMAGE_WIDGET_MP3_PREV_ON</t>
  </si>
  <si>
    <t>\widget\MMI_RES_DEFAULT\IMAG\Mp3\IMAGE_WIDGET_MP3_PREV_ON.png</t>
  </si>
  <si>
    <t>\IMAG\Mp3\IMAGE_WIDGET_MP3_PREV_ON.png</t>
  </si>
  <si>
    <t>\widget\MMI_RES_DEFAULT\IMAG\Mp3\IMAGE_WIDGET_MP3_SCROLLBAR.bmp</t>
  </si>
  <si>
    <t>\IMAG\Mp3\IMAGE_WIDGET_MP3_SCROLLBAR.bmp</t>
  </si>
  <si>
    <t>IMAGE_WIDGET_MP3_SCROLLBAR</t>
  </si>
  <si>
    <t>\widget\MMI_RES_DEFAULT\IMAG\Mp3\IMAGE_WIDGET_MP3_SCROLLBAR_BOLL.png</t>
  </si>
  <si>
    <t>\IMAG\Mp3\IMAGE_WIDGET_MP3_SCROLLBAR_BOLL.png</t>
  </si>
  <si>
    <t>IMAGE_WIDGET_MP3_SCROLLBAR_BOLL</t>
  </si>
  <si>
    <t>\widget\MMI_RES_DEFAULT\IMAG\Mp3\IMAGE_WIDGET_MP3_SHORTCUT.png</t>
  </si>
  <si>
    <t>\IMAG\Mp3\IMAGE_WIDGET_MP3_SHORTCUT.png</t>
  </si>
  <si>
    <t>IMAGE_WIDGET_MP3_SHORTCUT</t>
  </si>
  <si>
    <t>\widget\MMI_RES_DEFAULT\IMAG\Mp3\IMAGE_WIDGET_MP3_VOL.png</t>
  </si>
  <si>
    <t>\IMAG\Mp3\IMAGE_WIDGET_MP3_VOL.png</t>
  </si>
  <si>
    <t>IMAGE_WIDGET_MP3_VOL</t>
  </si>
  <si>
    <t>\widget\MMI_RES_DEFAULT\IMAG\Mp3\IMAGE_WIDGET_MP3_VOL_ADD_OFF.png</t>
  </si>
  <si>
    <t>\IMAG\Mp3\IMAGE_WIDGET_MP3_VOL_ADD_OFF.png</t>
  </si>
  <si>
    <t>IMAGE_WIDGET_MP3_VOL_ADD_OFF</t>
  </si>
  <si>
    <t>\widget\MMI_RES_DEFAULT\IMAG\Mp3\IMAGE_WIDGET_MP3_VOL_ADD_ON.png</t>
  </si>
  <si>
    <t>\IMAG\Mp3\IMAGE_WIDGET_MP3_VOL_ADD_ON.png</t>
  </si>
  <si>
    <t>IMAGE_WIDGET_MP3_VOL_ADD_ON</t>
  </si>
  <si>
    <t>\widget\MMI_RES_DEFAULT\IMAG\Mp3\IMAGE_WIDGET_MP3_VOL_DEC_OFF.png</t>
  </si>
  <si>
    <t>\IMAG\Mp3\IMAGE_WIDGET_MP3_VOL_DEC_OFF.png</t>
  </si>
  <si>
    <t>IMAGE_WIDGET_MP3_VOL_DEC_OFF</t>
  </si>
  <si>
    <t>\widget\MMI_RES_DEFAULT\IMAG\Mp3\IMAGE_WIDGET_MP3_VOL_DEC_ON.png</t>
  </si>
  <si>
    <t>\IMAG\Mp3\IMAGE_WIDGET_MP3_VOL_DEC_ON.png</t>
  </si>
  <si>
    <t>IMAGE_WIDGET_MP3_VOL_DEC_ON</t>
  </si>
  <si>
    <t>\widget\MMI_RES_DEFAULT\IMAG\Mp3\IMAGE_WIDGET_MP3_VOL_PROGRESS_BG.png</t>
  </si>
  <si>
    <t>\IMAG\Mp3\IMAGE_WIDGET_MP3_VOL_PROGRESS_BG.png</t>
  </si>
  <si>
    <t>IMAGE_WIDGET_MP3_VOL_PROGRESS_BG</t>
  </si>
  <si>
    <t>\widget\MMI_RES_DEFAULT\IMAG\Mp3\IMAGE_WIDGET_MP3_VOL_PROGRESS_FILL.png</t>
  </si>
  <si>
    <t>\IMAG\Mp3\IMAGE_WIDGET_MP3_VOL_PROGRESS_FILL.png</t>
  </si>
  <si>
    <t>IMAGE_WIDGET_MP3_VOL_PROGRESS_FILL</t>
  </si>
  <si>
    <t>\widget\MMI_RES_DEFAULT\IMAG\Mp3\IMAGE_WIDGET_MP3_VOL_SILENCE.png</t>
  </si>
  <si>
    <t>\IMAG\Mp3\IMAGE_WIDGET_MP3_VOL_SILENCE.png</t>
  </si>
  <si>
    <t>IMAGE_WIDGET_MP3_VOL_SILENCE</t>
  </si>
  <si>
    <t>\widget\MMI_RES_DEFAULT\IMAG\Network_name\IMAGE_WIDGET_NETWORK_NAME_BG.png</t>
  </si>
  <si>
    <t>\IMAG\Network_name\IMAGE_WIDGET_NETWORK_NAME_BG.png</t>
  </si>
  <si>
    <t>IMAGE_WIDGET_NETWORK_NAME_BG</t>
  </si>
  <si>
    <t>\widget\MMI_RES_DEFAULT\IMAG\Network_name\IMAGE_WIDGET_NETWORK_NAME_BG_DUAL.png</t>
  </si>
  <si>
    <t>\IMAG\Network_name\IMAGE_WIDGET_NETWORK_NAME_BG_DUAL.png</t>
  </si>
  <si>
    <t>IMAGE_WIDGET_NETWORK_NAME_BG_DUAL</t>
  </si>
  <si>
    <t>\widget\MMI_RES_DEFAULT\IMAG\Network_name\IMAGE_WIDGET_NETWORK_NAME_BG_QUAD.png</t>
  </si>
  <si>
    <t>\IMAG\Network_name\IMAGE_WIDGET_NETWORK_NAME_BG_QUAD.png</t>
  </si>
  <si>
    <t>IMAGE_WIDGET_NETWORK_NAME_BG_QUAD</t>
  </si>
  <si>
    <t>\widget\MMI_RES_DEFAULT\IMAG\Network_name\IMAGE_WIDGET_NETWORK_NAME_BG_SINGLE.png</t>
  </si>
  <si>
    <t>\IMAG\Network_name\IMAGE_WIDGET_NETWORK_NAME_BG_SINGLE.png</t>
  </si>
  <si>
    <t>IMAGE_WIDGET_NETWORK_NAME_BG_SINGLE</t>
  </si>
  <si>
    <t>\widget\MMI_RES_DEFAULT\IMAG\Network_name\IMAGE_WIDGET_NETWORK_NAME_BG_TRI.png</t>
  </si>
  <si>
    <t>\IMAG\Network_name\IMAGE_WIDGET_NETWORK_NAME_BG_TRI.png</t>
  </si>
  <si>
    <t>IMAGE_WIDGET_NETWORK_NAME_BG_TRI</t>
  </si>
  <si>
    <t>\widget\MMI_RES_DEFAULT\IMAG\Network_name\IMAGE_WIDGET_NETWORK_NAME_SHORTCUT.png</t>
  </si>
  <si>
    <t>\IMAG\Network_name\IMAGE_WIDGET_NETWORK_NAME_SHORTCUT.png</t>
  </si>
  <si>
    <t>IMAGE_WIDGET_NETWORK_NAME_SHORTCUT</t>
  </si>
  <si>
    <t>\widget\MMI_RES_DEFAULT\IMAG\Newsms\IMAGE_WIDGET_NEWSMS_BG.png</t>
  </si>
  <si>
    <t>\IMAG\Newsms\IMAGE_WIDGET_NEWSMS_BG.png</t>
  </si>
  <si>
    <t>IMAGE_WIDGET_NEWSMS_BG</t>
  </si>
  <si>
    <t>\widget\MMI_RES_DEFAULT\IMAG\Newsms\IMAGE_WIDGET_NEWSMS_BUTTON_OFF.bmp</t>
  </si>
  <si>
    <t>\IMAG\Newsms\IMAGE_WIDGET_NEWSMS_BUTTON_OFF.bmp</t>
  </si>
  <si>
    <t>IMAGE_WIDGET_NEWSMS_BUTTON_OFF</t>
  </si>
  <si>
    <t>\widget\MMI_RES_DEFAULT\IMAG\Newsms\IMAGE_WIDGET_NEWSMS_BUTTON_ON.bmp</t>
  </si>
  <si>
    <t>\IMAG\Newsms\IMAGE_WIDGET_NEWSMS_BUTTON_ON.bmp</t>
  </si>
  <si>
    <t>IMAGE_WIDGET_NEWSMS_BUTTON_ON</t>
  </si>
  <si>
    <t>\widget\MMI_RES_DEFAULT\IMAG\Newsms\IMAGE_WIDGET_NEWSMS_LEFT_BUTTON_OFF.png</t>
  </si>
  <si>
    <t>\IMAG\Newsms\IMAGE_WIDGET_NEWSMS_LEFT_BUTTON_OFF.png</t>
  </si>
  <si>
    <t>IMAGE_WIDGET_NEWSMS_LEFT_BUTTON_OFF</t>
  </si>
  <si>
    <t>\widget\MMI_RES_DEFAULT\IMAG\Newsms\IMAGE_WIDGET_NEWSMS_LEFT_BUTTON_ON.png</t>
  </si>
  <si>
    <t>\IMAG\Newsms\IMAGE_WIDGET_NEWSMS_LEFT_BUTTON_ON.png</t>
  </si>
  <si>
    <t>IMAGE_WIDGET_NEWSMS_LEFT_BUTTON_ON</t>
  </si>
  <si>
    <t>\widget\MMI_RES_DEFAULT\IMAG\Newsms\IMAGE_WIDGET_NEWSMS_RIGHT_BUTTON_OFF.png</t>
  </si>
  <si>
    <t>\IMAG\Newsms\IMAGE_WIDGET_NEWSMS_RIGHT_BUTTON_OFF.png</t>
  </si>
  <si>
    <t>IMAGE_WIDGET_NEWSMS_RIGHT_BUTTON_OFF</t>
  </si>
  <si>
    <t>\widget\MMI_RES_DEFAULT\IMAG\Newsms\IMAGE_WIDGET_NEWSMS_RIGHT_BUTTON_ON.png</t>
  </si>
  <si>
    <t>\IMAG\Newsms\IMAGE_WIDGET_NEWSMS_RIGHT_BUTTON_ON.png</t>
  </si>
  <si>
    <t>IMAGE_WIDGET_NEWSMS_RIGHT_BUTTON_ON</t>
  </si>
  <si>
    <t>\widget\MMI_RES_DEFAULT\IMAG\Newsms\IMAGE_WIDGET_NEWSMS_SHORTCUT.png</t>
  </si>
  <si>
    <t>\IMAG\Newsms\IMAGE_WIDGET_NEWSMS_SHORTCUT.png</t>
  </si>
  <si>
    <t>IMAGE_WIDGET_NEWSMS_SHORTCUT</t>
  </si>
  <si>
    <t>\widget\MMI_RES_DEFAULT\IMAG\Pb\IMAGE_WIDGET_PB_ANIM_DEFAULT.bmp</t>
  </si>
  <si>
    <t>\IMAG\Pb\IMAGE_WIDGET_PB_ANIM_DEFAULT.bmp</t>
  </si>
  <si>
    <t>IMAGE_WIDGET_PB_ANIM_DEFAULT</t>
  </si>
  <si>
    <t>\widget\MMI_RES_DEFAULT\IMAG\Pb\IMAGE_WIDGET_PB_ANIM_DEFAULT.png</t>
  </si>
  <si>
    <t>\IMAG\Pb\IMAGE_WIDGET_PB_ANIM_DEFAULT.png</t>
  </si>
  <si>
    <t>\widget\MMI_RES_DEFAULT\IMAG\Pb\IMAGE_WIDGET_PB_ANIM_DEFAULT_0.bmp</t>
  </si>
  <si>
    <t>\IMAG\Pb\IMAGE_WIDGET_PB_ANIM_DEFAULT_0.bmp</t>
  </si>
  <si>
    <t>IMAGE_WIDGET_PB_ANIM_DEFAULT_0</t>
  </si>
  <si>
    <t>\widget\MMI_RES_DEFAULT\IMAG\Pb\IMAGE_WIDGET_PB_ANIM_DEFAULT_0.png</t>
  </si>
  <si>
    <t>\IMAG\Pb\IMAGE_WIDGET_PB_ANIM_DEFAULT_0.png</t>
  </si>
  <si>
    <t>\widget\MMI_RES_DEFAULT\IMAG\Pb\IMAGE_WIDGET_PB_ANIM_EMPTY.bmp</t>
  </si>
  <si>
    <t>\IMAG\Pb\IMAGE_WIDGET_PB_ANIM_EMPTY.bmp</t>
  </si>
  <si>
    <t>IMAGE_WIDGET_PB_ANIM_EMPTY</t>
  </si>
  <si>
    <t>\widget\MMI_RES_DEFAULT\IMAG\Pb\IMAGE_WIDGET_PB_ANIM_EMPTY.png</t>
  </si>
  <si>
    <t>\IMAG\Pb\IMAGE_WIDGET_PB_ANIM_EMPTY.png</t>
  </si>
  <si>
    <t>\widget\MMI_RES_DEFAULT\IMAG\Pb\IMAGE_WIDGET_PB_ANIM_EMPTY_0.bmp</t>
  </si>
  <si>
    <t>\IMAG\Pb\IMAGE_WIDGET_PB_ANIM_EMPTY_0.bmp</t>
  </si>
  <si>
    <t>IMAGE_WIDGET_PB_ANIM_EMPTY_0</t>
  </si>
  <si>
    <t>\widget\MMI_RES_DEFAULT\IMAG\Pb\IMAGE_WIDGET_PB_ANIM_EMPTY_0.png</t>
  </si>
  <si>
    <t>\IMAG\Pb\IMAGE_WIDGET_PB_ANIM_EMPTY_0.png</t>
  </si>
  <si>
    <t>\widget\MMI_RES_DEFAULT\IMAG\Pb\IMAGE_WIDGET_PB_BG.png</t>
  </si>
  <si>
    <t>\IMAG\Pb\IMAGE_WIDGET_PB_BG.png</t>
  </si>
  <si>
    <t>IMAGE_WIDGET_PB_BG</t>
  </si>
  <si>
    <t>\widget\MMI_RES_DEFAULT\IMAG\Pb\IMAGE_WIDGET_PB_DEFAULT_FACE.bmp</t>
  </si>
  <si>
    <t>\IMAG\Pb\IMAGE_WIDGET_PB_DEFAULT_FACE.bmp</t>
  </si>
  <si>
    <t>IMAGE_WIDGET_PB_DEFAULT_FACE</t>
  </si>
  <si>
    <t>\widget\MMI_RES_DEFAULT\IMAG\Pb\IMAGE_WIDGET_PB_DIAL_OFF.bmp</t>
  </si>
  <si>
    <t>\IMAG\Pb\IMAGE_WIDGET_PB_DIAL_OFF.bmp</t>
  </si>
  <si>
    <t>IMAGE_WIDGET_PB_DIAL_OFF</t>
  </si>
  <si>
    <t>\widget\MMI_RES_DEFAULT\IMAG\Pb\IMAGE_WIDGET_PB_DIAL_OFF.png</t>
  </si>
  <si>
    <t>\IMAG\Pb\IMAGE_WIDGET_PB_DIAL_OFF.png</t>
  </si>
  <si>
    <t>\widget\MMI_RES_DEFAULT\IMAG\Pb\IMAGE_WIDGET_PB_DIAL_ON.bmp</t>
  </si>
  <si>
    <t>\IMAG\Pb\IMAGE_WIDGET_PB_DIAL_ON.bmp</t>
  </si>
  <si>
    <t>IMAGE_WIDGET_PB_DIAL_ON</t>
  </si>
  <si>
    <t>\widget\MMI_RES_DEFAULT\IMAG\Pb\IMAGE_WIDGET_PB_DIAL_ON.png</t>
  </si>
  <si>
    <t>\IMAG\Pb\IMAGE_WIDGET_PB_DIAL_ON.png</t>
  </si>
  <si>
    <t>\widget\MMI_RES_DEFAULT\IMAG\Pb\IMAGE_WIDGET_PB_LIST_ICON.png</t>
  </si>
  <si>
    <t>\IMAG\Pb\IMAGE_WIDGET_PB_LIST_ICON.png</t>
  </si>
  <si>
    <t>IMAGE_WIDGET_PB_LIST_ICON</t>
  </si>
  <si>
    <t>\widget\MMI_RES_DEFAULT\IMAG\Pb\IMAGE_WIDGET_PB_SENDSMS_OFF.bmp</t>
  </si>
  <si>
    <t>\IMAG\Pb\IMAGE_WIDGET_PB_SENDSMS_OFF.bmp</t>
  </si>
  <si>
    <t>IMAGE_WIDGET_PB_SENDSMS_OFF</t>
  </si>
  <si>
    <t>\widget\MMI_RES_DEFAULT\IMAG\Pb\IMAGE_WIDGET_PB_SENDSMS_OFF.png</t>
  </si>
  <si>
    <t>\IMAG\Pb\IMAGE_WIDGET_PB_SENDSMS_OFF.png</t>
  </si>
  <si>
    <t>\widget\MMI_RES_DEFAULT\IMAG\Pb\IMAGE_WIDGET_PB_SENDSMS_ON.bmp</t>
  </si>
  <si>
    <t>\IMAG\Pb\IMAGE_WIDGET_PB_SENDSMS_ON.bmp</t>
  </si>
  <si>
    <t>IMAGE_WIDGET_PB_SENDSMS_ON</t>
  </si>
  <si>
    <t>\widget\MMI_RES_DEFAULT\IMAG\Pb\IMAGE_WIDGET_PB_SENDSMS_ON.png</t>
  </si>
  <si>
    <t>\IMAG\Pb\IMAGE_WIDGET_PB_SENDSMS_ON.png</t>
  </si>
  <si>
    <t>\widget\MMI_RES_DEFAULT\IMAG\Pb\IMAGE_WIDGET_PB_SHORTCUT.png</t>
  </si>
  <si>
    <t>\IMAG\Pb\IMAGE_WIDGET_PB_SHORTCUT.png</t>
  </si>
  <si>
    <t>IMAGE_WIDGET_PB_SHORTCUT</t>
  </si>
  <si>
    <t>\widget\MMI_RES_DEFAULT\IMAG\Pb\MAGE_WIDGET_PB_ANIM_DEFAULT.bmp</t>
  </si>
  <si>
    <t>\IMAG\Pb\MAGE_WIDGET_PB_ANIM_DEFAULT.bmp</t>
  </si>
  <si>
    <t>MAGE_WIDGET_PB_ANIM_DEFAULT</t>
  </si>
  <si>
    <t>\widget\MMI_RES_DEFAULT\IMAG\schedule\IMAGE_WIDGET_SCHEDULE_ASSISTANT.png</t>
  </si>
  <si>
    <t>\IMAG\schedule\IMAGE_WIDGET_SCHEDULE_ASSISTANT.png</t>
  </si>
  <si>
    <t>IMAGE_WIDGET_SCHEDULE_ASSISTANT</t>
  </si>
  <si>
    <t>\widget\MMI_RES_DEFAULT\IMAG\schedule\IMAGE_WIDGET_SCHEDULE_BG.png</t>
  </si>
  <si>
    <t>\IMAG\schedule\IMAGE_WIDGET_SCHEDULE_BG.png</t>
  </si>
  <si>
    <t>IMAGE_WIDGET_SCHEDULE_BG</t>
  </si>
  <si>
    <t>\widget\MMI_RES_DEFAULT\IMAG\schedule\IMAGE_WIDGET_SCHEDULE_SHORTCUT.png</t>
  </si>
  <si>
    <t>\IMAG\schedule\IMAGE_WIDGET_SCHEDULE_SHORTCUT.png</t>
  </si>
  <si>
    <t>IMAGE_WIDGET_SCHEDULE_SHORTCUT</t>
  </si>
  <si>
    <t>\widget\MMI_RES_DEFAULT\IMAG\schedule\IMAGE_WIDGET_SCHEDULE_TEXT_BG.png</t>
  </si>
  <si>
    <t>\IMAG\schedule\IMAGE_WIDGET_SCHEDULE_TEXT_BG.png</t>
  </si>
  <si>
    <t>IMAGE_WIDGET_SCHEDULE_TEXT_BG</t>
  </si>
  <si>
    <t>\widget\MMI_RES_DEFAULT\IMAG\Search\IMAGE_WIDGET_SEARCH_BG.png</t>
  </si>
  <si>
    <t>\IMAG\Search\IMAGE_WIDGET_SEARCH_BG.png</t>
  </si>
  <si>
    <t>IMAGE_WIDGET_SEARCH_BG</t>
  </si>
  <si>
    <t>\widget\MMI_RES_DEFAULT\IMAG\Search\IMAGE_WIDGET_SEARCH_CL.png</t>
  </si>
  <si>
    <t>\IMAG\Search\IMAGE_WIDGET_SEARCH_CL.png</t>
  </si>
  <si>
    <t>IMAGE_WIDGET_SEARCH_CL</t>
  </si>
  <si>
    <t>\widget\MMI_RES_DEFAULT\IMAG\Search\IMAGE_WIDGET_SEARCH_FILE.png</t>
  </si>
  <si>
    <t>\IMAG\Search\IMAGE_WIDGET_SEARCH_FILE.png</t>
  </si>
  <si>
    <t>IMAGE_WIDGET_SEARCH_FILE</t>
  </si>
  <si>
    <t>\widget\MMI_RES_DEFAULT\IMAG\Search\IMAGE_WIDGET_SEARCH_L.png</t>
  </si>
  <si>
    <t>\IMAG\Search\IMAGE_WIDGET_SEARCH_L.png</t>
  </si>
  <si>
    <t>IMAGE_WIDGET_SEARCH_L</t>
  </si>
  <si>
    <t>\widget\MMI_RES_DEFAULT\IMAG\Search\IMAGE_WIDGET_SEARCH_M.png</t>
  </si>
  <si>
    <t>\IMAG\Search\IMAGE_WIDGET_SEARCH_M.png</t>
  </si>
  <si>
    <t>IMAGE_WIDGET_SEARCH_M</t>
  </si>
  <si>
    <t>\widget\MMI_RES_DEFAULT\IMAG\Search\IMAGE_WIDGET_SEARCH_PB.png</t>
  </si>
  <si>
    <t>\IMAG\Search\IMAGE_WIDGET_SEARCH_PB.png</t>
  </si>
  <si>
    <t>IMAGE_WIDGET_SEARCH_PB</t>
  </si>
  <si>
    <t>\widget\MMI_RES_DEFAULT\IMAG\Search\IMAGE_WIDGET_SEARCH_R.png</t>
  </si>
  <si>
    <t>\IMAG\Search\IMAGE_WIDGET_SEARCH_R.png</t>
  </si>
  <si>
    <t>IMAGE_WIDGET_SEARCH_R</t>
  </si>
  <si>
    <t>\widget\MMI_RES_DEFAULT\IMAG\Search\IMAGE_WIDGET_SEARCH_SHORTCUT.png</t>
  </si>
  <si>
    <t>\IMAG\Search\IMAGE_WIDGET_SEARCH_SHORTCUT.png</t>
  </si>
  <si>
    <t>IMAGE_WIDGET_SEARCH_SHORTCUT</t>
  </si>
  <si>
    <t>\widget\MMI_RES_DEFAULT\IMAG\Search\IMAGE_WIDGET_SEARCH_SMS.png</t>
  </si>
  <si>
    <t>\IMAG\Search\IMAGE_WIDGET_SEARCH_SMS.png</t>
  </si>
  <si>
    <t>IMAGE_WIDGET_SEARCH_SMS</t>
  </si>
  <si>
    <t>\widget\MMI_RES_DEFAULT\IMAG\Shortcut_menu\IMAGE_WIDGET_SHORTCUT_MENU_BG.png</t>
  </si>
  <si>
    <t>\IMAG\Shortcut_menu\IMAGE_WIDGET_SHORTCUT_MENU_BG.png</t>
  </si>
  <si>
    <t>IMAGE_WIDGET_SHORTCUT_MENU_BG</t>
  </si>
  <si>
    <t>\widget\MMI_RES_DEFAULT\IMAG\Shortcut_menu\IMAGE_WIDGET_SHORTCUT_MENU_LAST_PAGE_OFF.bmp</t>
  </si>
  <si>
    <t>\IMAG\Shortcut_menu\IMAGE_WIDGET_SHORTCUT_MENU_LAST_PAGE_OFF.bmp</t>
  </si>
  <si>
    <t>IMAGE_WIDGET_SHORTCUT_MENU_LAST_PAGE_OFF</t>
  </si>
  <si>
    <t>\widget\MMI_RES_DEFAULT\IMAG\Shortcut_menu\IMAGE_WIDGET_SHORTCUT_MENU_LAST_PAGE_ON.bmp</t>
  </si>
  <si>
    <t>\IMAG\Shortcut_menu\IMAGE_WIDGET_SHORTCUT_MENU_LAST_PAGE_ON.bmp</t>
  </si>
  <si>
    <t>IMAGE_WIDGET_SHORTCUT_MENU_LAST_PAGE_ON</t>
  </si>
  <si>
    <t>\widget\MMI_RES_DEFAULT\IMAG\Shortcut_menu\IMAGE_WIDGET_SHORTCUT_MENU_NEXT_PAGE_OFF.bmp</t>
  </si>
  <si>
    <t>\IMAG\Shortcut_menu\IMAGE_WIDGET_SHORTCUT_MENU_NEXT_PAGE_OFF.bmp</t>
  </si>
  <si>
    <t>IMAGE_WIDGET_SHORTCUT_MENU_NEXT_PAGE_OFF</t>
  </si>
  <si>
    <t>\widget\MMI_RES_DEFAULT\IMAG\Shortcut_menu\IMAGE_WIDGET_SHORTCUT_MENU_NEXT_PAGE_ON.bmp</t>
  </si>
  <si>
    <t>\IMAG\Shortcut_menu\IMAGE_WIDGET_SHORTCUT_MENU_NEXT_PAGE_ON.bmp</t>
  </si>
  <si>
    <t>IMAGE_WIDGET_SHORTCUT_MENU_NEXT_PAGE_ON</t>
  </si>
  <si>
    <t>\widget\MMI_RES_DEFAULT\IMAG\Shortcut_menu\IMAGE_WIDGET_SHORTCUT_MENU_SHORTCUT.png</t>
  </si>
  <si>
    <t>\IMAG\Shortcut_menu\IMAGE_WIDGET_SHORTCUT_MENU_SHORTCUT.png</t>
  </si>
  <si>
    <t>IMAGE_WIDGET_SHORTCUT_MENU_SHORTCUT</t>
  </si>
  <si>
    <t>\widget\MMI_RES_DEFAULT\IMAG\Shortcut_set\IMAGE_WIDGET_SHORTCUT_SET_BACKLIGHT_1.png</t>
  </si>
  <si>
    <t>\IMAG\Shortcut_set\IMAGE_WIDGET_SHORTCUT_SET_BACKLIGHT_1.png</t>
  </si>
  <si>
    <t>IMAGE_WIDGET_SHORTCUT_SET_BACKLIGHT_1</t>
  </si>
  <si>
    <t>\widget\MMI_RES_DEFAULT\IMAG\Shortcut_set\IMAGE_WIDGET_SHORTCUT_SET_BACKLIGHT_2.png</t>
  </si>
  <si>
    <t>\IMAG\Shortcut_set\IMAGE_WIDGET_SHORTCUT_SET_BACKLIGHT_2.png</t>
  </si>
  <si>
    <t>IMAGE_WIDGET_SHORTCUT_SET_BACKLIGHT_2</t>
  </si>
  <si>
    <t>\widget\MMI_RES_DEFAULT\IMAG\Shortcut_set\IMAGE_WIDGET_SHORTCUT_SET_BACKLIGHT_3.png</t>
  </si>
  <si>
    <t>\IMAG\Shortcut_set\IMAGE_WIDGET_SHORTCUT_SET_BACKLIGHT_3.png</t>
  </si>
  <si>
    <t>IMAGE_WIDGET_SHORTCUT_SET_BACKLIGHT_3</t>
  </si>
  <si>
    <t>\widget\MMI_RES_DEFAULT\IMAG\Shortcut_set\IMAGE_WIDGET_SHORTCUT_SET_BG.png</t>
  </si>
  <si>
    <t>\IMAG\Shortcut_set\IMAGE_WIDGET_SHORTCUT_SET_BG.png</t>
  </si>
  <si>
    <t>IMAGE_WIDGET_SHORTCUT_SET_BG</t>
  </si>
  <si>
    <t>\widget\MMI_RES_DEFAULT\IMAG\Shortcut_set\IMAGE_WIDGET_SHORTCUT_SET_BT_EARPHONE.png</t>
  </si>
  <si>
    <t>\IMAG\Shortcut_set\IMAGE_WIDGET_SHORTCUT_SET_BT_EARPHONE.png</t>
  </si>
  <si>
    <t>IMAGE_WIDGET_SHORTCUT_SET_BT_EARPHONE</t>
  </si>
  <si>
    <t>\widget\MMI_RES_DEFAULT\IMAG\Shortcut_set\IMAGE_WIDGET_SHORTCUT_SET_BT_OFF.png</t>
  </si>
  <si>
    <t>\IMAG\Shortcut_set\IMAGE_WIDGET_SHORTCUT_SET_BT_OFF.png</t>
  </si>
  <si>
    <t>IMAGE_WIDGET_SHORTCUT_SET_BT_OFF</t>
  </si>
  <si>
    <t>\widget\MMI_RES_DEFAULT\IMAG\Shortcut_set\IMAGE_WIDGET_SHORTCUT_SET_BT_ON.png</t>
  </si>
  <si>
    <t>\IMAG\Shortcut_set\IMAGE_WIDGET_SHORTCUT_SET_BT_ON.png</t>
  </si>
  <si>
    <t>IMAGE_WIDGET_SHORTCUT_SET_BT_ON</t>
  </si>
  <si>
    <t>\widget\MMI_RES_DEFAULT\IMAG\Shortcut_set\IMAGE_WIDGET_SHORTCUT_SET_EARPHONE.png</t>
  </si>
  <si>
    <t>\IMAG\Shortcut_set\IMAGE_WIDGET_SHORTCUT_SET_EARPHONE.png</t>
  </si>
  <si>
    <t>IMAGE_WIDGET_SHORTCUT_SET_EARPHONE</t>
  </si>
  <si>
    <t>\widget\MMI_RES_DEFAULT\IMAG\Shortcut_set\IMAGE_WIDGET_SHORTCUT_SET_FLYMODE_OFF.png</t>
  </si>
  <si>
    <t>\IMAG\Shortcut_set\IMAGE_WIDGET_SHORTCUT_SET_FLYMODE_OFF.png</t>
  </si>
  <si>
    <t>IMAGE_WIDGET_SHORTCUT_SET_FLYMODE_OFF</t>
  </si>
  <si>
    <t>\widget\MMI_RES_DEFAULT\IMAG\Shortcut_set\IMAGE_WIDGET_SHORTCUT_SET_FLYMODE_ON.png</t>
  </si>
  <si>
    <t>\IMAG\Shortcut_set\IMAGE_WIDGET_SHORTCUT_SET_FLYMODE_ON.png</t>
  </si>
  <si>
    <t>IMAGE_WIDGET_SHORTCUT_SET_FLYMODE_ON</t>
  </si>
  <si>
    <t>\widget\MMI_RES_DEFAULT\IMAG\Shortcut_set\IMAGE_WIDGET_SHORTCUT_SET_FOCUS.png</t>
  </si>
  <si>
    <t>\IMAG\Shortcut_set\IMAGE_WIDGET_SHORTCUT_SET_FOCUS.png</t>
  </si>
  <si>
    <t>IMAGE_WIDGET_SHORTCUT_SET_FOCUS</t>
  </si>
  <si>
    <t>\widget\MMI_RES_DEFAULT\IMAG\Shortcut_set\IMAGE_WIDGET_SHORTCUT_SET_ON_L.png</t>
  </si>
  <si>
    <t>\IMAG\Shortcut_set\IMAGE_WIDGET_SHORTCUT_SET_ON_L.png</t>
  </si>
  <si>
    <t>IMAGE_WIDGET_SHORTCUT_SET_ON_L</t>
  </si>
  <si>
    <t>\widget\MMI_RES_DEFAULT\IMAG\Shortcut_set\IMAGE_WIDGET_SHORTCUT_SET_ON_M.png</t>
  </si>
  <si>
    <t>\IMAG\Shortcut_set\IMAGE_WIDGET_SHORTCUT_SET_ON_M.png</t>
  </si>
  <si>
    <t>IMAGE_WIDGET_SHORTCUT_SET_ON_M</t>
  </si>
  <si>
    <t>\widget\MMI_RES_DEFAULT\IMAG\Shortcut_set\IMAGE_WIDGET_SHORTCUT_SET_ON_R.png</t>
  </si>
  <si>
    <t>\IMAG\Shortcut_set\IMAGE_WIDGET_SHORTCUT_SET_ON_R.png</t>
  </si>
  <si>
    <t>IMAGE_WIDGET_SHORTCUT_SET_ON_R</t>
  </si>
  <si>
    <t>\widget\MMI_RES_DEFAULT\IMAG\Shortcut_set\IMAGE_WIDGET_SHORTCUT_SET_REDKEYLOCK_OFF.png</t>
  </si>
  <si>
    <t>\IMAG\Shortcut_set\IMAGE_WIDGET_SHORTCUT_SET_REDKEYLOCK_OFF.png</t>
  </si>
  <si>
    <t>IMAGE_WIDGET_SHORTCUT_SET_REDKEYLOCK_OFF</t>
  </si>
  <si>
    <t>\widget\MMI_RES_DEFAULT\IMAG\Shortcut_set\IMAGE_WIDGET_SHORTCUT_SET_REDKEYLOCK_ON.png</t>
  </si>
  <si>
    <t>\IMAG\Shortcut_set\IMAGE_WIDGET_SHORTCUT_SET_REDKEYLOCK_ON.png</t>
  </si>
  <si>
    <t>IMAGE_WIDGET_SHORTCUT_SET_REDKEYLOCK_ON</t>
  </si>
  <si>
    <t>\widget\MMI_RES_DEFAULT\IMAG\Shortcut_set\IMAGE_WIDGET_SHORTCUT_SET_SHORTCUT.png</t>
  </si>
  <si>
    <t>\IMAG\Shortcut_set\IMAGE_WIDGET_SHORTCUT_SET_SHORTCUT.png</t>
  </si>
  <si>
    <t>IMAGE_WIDGET_SHORTCUT_SET_SHORTCUT</t>
  </si>
  <si>
    <t>\widget\MMI_RES_DEFAULT\IMAG\Shortcut_set\IMAGE_WIDGET_SHORTCUT_SET_SILENT_OFF.png</t>
  </si>
  <si>
    <t>\IMAG\Shortcut_set\IMAGE_WIDGET_SHORTCUT_SET_SILENT_OFF.png</t>
  </si>
  <si>
    <t>IMAGE_WIDGET_SHORTCUT_SET_SILENT_OFF</t>
  </si>
  <si>
    <t>\widget\MMI_RES_DEFAULT\IMAG\Shortcut_set\IMAGE_WIDGET_SHORTCUT_SET_SILENT_ON.png</t>
  </si>
  <si>
    <t>\IMAG\Shortcut_set\IMAGE_WIDGET_SHORTCUT_SET_SILENT_ON.png</t>
  </si>
  <si>
    <t>IMAGE_WIDGET_SHORTCUT_SET_SILENT_ON</t>
  </si>
  <si>
    <t>\widget\MMI_RES_DEFAULT\IMAG\Shortcut_set\IMAGE_WIDGET_SHORTCUT_SET_WAIT_L.png</t>
  </si>
  <si>
    <t>\IMAG\Shortcut_set\IMAGE_WIDGET_SHORTCUT_SET_WAIT_L.png</t>
  </si>
  <si>
    <t>IMAGE_WIDGET_SHORTCUT_SET_WAIT_L</t>
  </si>
  <si>
    <t>\widget\MMI_RES_DEFAULT\IMAG\Shortcut_set\IMAGE_WIDGET_SHORTCUT_SET_WAIT_M.png</t>
  </si>
  <si>
    <t>\IMAG\Shortcut_set\IMAGE_WIDGET_SHORTCUT_SET_WAIT_M.png</t>
  </si>
  <si>
    <t>IMAGE_WIDGET_SHORTCUT_SET_WAIT_M</t>
  </si>
  <si>
    <t>\widget\MMI_RES_DEFAULT\IMAG\Shortcut_set\IMAGE_WIDGET_SHORTCUT_SET_WAIT_R.png</t>
  </si>
  <si>
    <t>\IMAG\Shortcut_set\IMAGE_WIDGET_SHORTCUT_SET_WAIT_R.png</t>
  </si>
  <si>
    <t>IMAGE_WIDGET_SHORTCUT_SET_WAIT_R</t>
  </si>
  <si>
    <t>\widget\MMI_RES_DEFAULT\IMAG\Shortcut_set\IMAGE_WIDGET_SHORTCUT_SET_WIFI_OFF.png</t>
  </si>
  <si>
    <t>\IMAG\Shortcut_set\IMAGE_WIDGET_SHORTCUT_SET_WIFI_OFF.png</t>
  </si>
  <si>
    <t>IMAGE_WIDGET_SHORTCUT_SET_WIFI_OFF</t>
  </si>
  <si>
    <t>\widget\MMI_RES_DEFAULT\IMAG\Shortcut_set\IMAGE_WIDGET_SHORTCUT_SET_WIFI_ON.png</t>
  </si>
  <si>
    <t>\IMAG\Shortcut_set\IMAGE_WIDGET_SHORTCUT_SET_WIFI_ON.png</t>
  </si>
  <si>
    <t>IMAGE_WIDGET_SHORTCUT_SET_WIFI_ON</t>
  </si>
  <si>
    <t>\wifi\MMI_RES_DEFAULT\IMAG</t>
  </si>
  <si>
    <t>\wifi\MMI_RES_DEFAULT\IMAG\IMAGE_TRUSTLIST_TAB_OFF_ICON.png</t>
  </si>
  <si>
    <t>\IMAG\IMAGE_TRUSTLIST_TAB_OFF_ICON.png</t>
  </si>
  <si>
    <t>IMAGE_TRUSTLIST_TAB_OFF_ICON</t>
  </si>
  <si>
    <t>\wifi\MMI_RES_DEFAULT\IMAG\IMAGE_TRUSTLIST_TAB_ON_ICON.png</t>
  </si>
  <si>
    <t>\IMAG\IMAGE_TRUSTLIST_TAB_ON_ICON.png</t>
  </si>
  <si>
    <t>IMAGE_TRUSTLIST_TAB_ON_ICON</t>
  </si>
  <si>
    <t>\wifi\MMI_RES_DEFAULT\IMAG\IMAGE_WIFI_AP_CONNECTED.png</t>
  </si>
  <si>
    <t>\IMAG\IMAGE_WIFI_AP_CONNECTED.png</t>
  </si>
  <si>
    <t>IMAGE_WIFI_AP_CONNECTED</t>
  </si>
  <si>
    <t>\wifi\MMI_RES_DEFAULT\IMAG\IMAGE_WIFI_AP_DISCONNECTED.png</t>
  </si>
  <si>
    <t>\IMAG\IMAGE_WIFI_AP_DISCONNECTED.png</t>
  </si>
  <si>
    <t>IMAGE_WIFI_AP_DISCONNECTED</t>
  </si>
  <si>
    <t>\wifi\MMI_RES_DEFAULT\IMAG\IMAGE_WIFI_CONNECT_ENCRYPT_RSSI0.png</t>
  </si>
  <si>
    <t>\IMAG\IMAGE_WIFI_CONNECT_ENCRYPT_RSSI0.png</t>
  </si>
  <si>
    <t>IMAGE_WIFI_CONNECT_ENCRYPT_RSSI0</t>
  </si>
  <si>
    <t>\wifi\MMI_RES_DEFAULT\IMAG\IMAGE_WIFI_CONNECT_ENCRYPT_RSSI1.png</t>
  </si>
  <si>
    <t>\IMAG\IMAGE_WIFI_CONNECT_ENCRYPT_RSSI1.png</t>
  </si>
  <si>
    <t>IMAGE_WIFI_CONNECT_ENCRYPT_RSSI1</t>
  </si>
  <si>
    <t>\wifi\MMI_RES_DEFAULT\IMAG\IMAGE_WIFI_CONNECT_ENCRYPT_RSSI2.png</t>
  </si>
  <si>
    <t>\IMAG\IMAGE_WIFI_CONNECT_ENCRYPT_RSSI2.png</t>
  </si>
  <si>
    <t>IMAGE_WIFI_CONNECT_ENCRYPT_RSSI2</t>
  </si>
  <si>
    <t>\wifi\MMI_RES_DEFAULT\IMAG\IMAGE_WIFI_CONNECT_ENCRYPT_RSSI3.png</t>
  </si>
  <si>
    <t>\IMAG\IMAGE_WIFI_CONNECT_ENCRYPT_RSSI3.png</t>
  </si>
  <si>
    <t>IMAGE_WIFI_CONNECT_ENCRYPT_RSSI3</t>
  </si>
  <si>
    <t>\wifi\MMI_RES_DEFAULT\IMAG\IMAGE_WIFI_CONNECT_ICON.png</t>
  </si>
  <si>
    <t>\IMAG\IMAGE_WIFI_CONNECT_ICON.png</t>
  </si>
  <si>
    <t>IMAGE_WIFI_CONNECT_ICON</t>
  </si>
  <si>
    <t>\wifi\MMI_RES_DEFAULT\IMAG\IMAGE_WIFI_CONNECT_LOCK_ICON.png</t>
  </si>
  <si>
    <t>\IMAG\IMAGE_WIFI_CONNECT_LOCK_ICON.png</t>
  </si>
  <si>
    <t>IMAGE_WIFI_CONNECT_LOCK_ICON</t>
  </si>
  <si>
    <t>\wifi\MMI_RES_DEFAULT\IMAG\IMAGE_WIFI_CONNECT_RSSI0.png</t>
  </si>
  <si>
    <t>\IMAG\IMAGE_WIFI_CONNECT_RSSI0.png</t>
  </si>
  <si>
    <t>IMAGE_WIFI_CONNECT_RSSI0</t>
  </si>
  <si>
    <t>\wifi\MMI_RES_DEFAULT\IMAG\IMAGE_WIFI_CONNECT_RSSI1.png</t>
  </si>
  <si>
    <t>\IMAG\IMAGE_WIFI_CONNECT_RSSI1.png</t>
  </si>
  <si>
    <t>IMAGE_WIFI_CONNECT_RSSI1</t>
  </si>
  <si>
    <t>\wifi\MMI_RES_DEFAULT\IMAG\IMAGE_WIFI_CONNECT_RSSI2.png</t>
  </si>
  <si>
    <t>\IMAG\IMAGE_WIFI_CONNECT_RSSI2.png</t>
  </si>
  <si>
    <t>IMAGE_WIFI_CONNECT_RSSI2</t>
  </si>
  <si>
    <t>\wifi\MMI_RES_DEFAULT\IMAG\IMAGE_WIFI_CONNECT_RSSI3.png</t>
  </si>
  <si>
    <t>\IMAG\IMAGE_WIFI_CONNECT_RSSI3.png</t>
  </si>
  <si>
    <t>IMAGE_WIFI_CONNECT_RSSI3</t>
  </si>
  <si>
    <t>\wifi\MMI_RES_DEFAULT\IMAG\IMAGE_WIFI_ENCRYPT.png</t>
  </si>
  <si>
    <t>\IMAG\IMAGE_WIFI_ENCRYPT.png</t>
  </si>
  <si>
    <t>IMAGE_WIFI_ENCRYPT</t>
  </si>
  <si>
    <t>\wifi\MMI_RES_DEFAULT\IMAG\IMAGE_WIFI_OFF_ICON.png</t>
  </si>
  <si>
    <t>\IMAG\IMAGE_WIFI_OFF_ICON.png</t>
  </si>
  <si>
    <t>IMAGE_WIFI_OFF_ICON</t>
  </si>
  <si>
    <t>\wifi\MMI_RES_DEFAULT\IMAG\IMAGE_WIFI_ON_ICON.png</t>
  </si>
  <si>
    <t>\IMAG\IMAGE_WIFI_ON_ICON.png</t>
  </si>
  <si>
    <t>IMAGE_WIFI_ON_ICON</t>
  </si>
  <si>
    <t>\wifi\MMI_RES_DEFAULT\IMAG\IMAGE_WIFI_RSSI0.png</t>
  </si>
  <si>
    <t>\IMAG\IMAGE_WIFI_RSSI0.png</t>
  </si>
  <si>
    <t>IMAGE_WIFI_RSSI0</t>
  </si>
  <si>
    <t>\wifi\MMI_RES_DEFAULT\IMAG\IMAGE_WIFI_RSSI1.png</t>
  </si>
  <si>
    <t>\IMAG\IMAGE_WIFI_RSSI1.png</t>
  </si>
  <si>
    <t>IMAGE_WIFI_RSSI1</t>
  </si>
  <si>
    <t>\wifi\MMI_RES_DEFAULT\IMAG\IMAGE_WIFI_RSSI2.png</t>
  </si>
  <si>
    <t>\IMAG\IMAGE_WIFI_RSSI2.png</t>
  </si>
  <si>
    <t>IMAGE_WIFI_RSSI2</t>
  </si>
  <si>
    <t>\wifi\MMI_RES_DEFAULT\IMAG\IMAGE_WIFI_RSSI3.png</t>
  </si>
  <si>
    <t>\IMAG\IMAGE_WIFI_RSSI3.png</t>
  </si>
  <si>
    <t>IMAGE_WIFI_RSSI3</t>
  </si>
  <si>
    <t>\wifi\MMI_RES_DEFAULT\IMAG\IMAGE_WIFI_RSSI4.png</t>
  </si>
  <si>
    <t>\IMAG\IMAGE_WIFI_RSSI4.png</t>
  </si>
  <si>
    <t>IMAGE_WIFI_RSSI4</t>
  </si>
  <si>
    <t>\wifi\MMI_RES_DEFAULT\IMAG\IMAGE_WLANLIST_TAB_OFF_ICON.PNG</t>
  </si>
  <si>
    <t>\IMAG\IMAGE_WLANLIST_TAB_OFF_ICON.PNG</t>
  </si>
  <si>
    <t>IMAGE_WLANLIST_TAB_OFF_ICON</t>
  </si>
  <si>
    <t>\wifi\MMI_RES_DEFAULT\IMAG\IMAGE_WLANLIST_TAB_ON_ICON.png</t>
  </si>
  <si>
    <t>\IMAG\IMAGE_WLANLIST_TAB_ON_ICON.png</t>
  </si>
  <si>
    <t>IMAGE_WLANLIST_TAB_ON_ICON</t>
  </si>
  <si>
    <t>\wifi\MMI_RES_DEFAULT\IMAG\IMAGE_WLAN_SETTINGS_TAB_OFF_ICON.png</t>
  </si>
  <si>
    <t>\IMAG\IMAGE_WLAN_SETTINGS_TAB_OFF_ICON.png</t>
  </si>
  <si>
    <t>IMAGE_WLAN_SETTINGS_TAB_OFF_ICON</t>
  </si>
  <si>
    <t>\wifi\MMI_RES_DEFAULT\IMAG\IMAGE_WLAN_SETTINGS_TAB_ON_ICON.png</t>
  </si>
  <si>
    <t>\IMAG\IMAGE_WLAN_SETTINGS_TAB_ON_ICON.png</t>
  </si>
  <si>
    <t>IMAGE_WLAN_SETTINGS_TAB_ON_ICON</t>
  </si>
  <si>
    <t>\www\MMI_RES_DEFAULT\IMAG</t>
  </si>
  <si>
    <t>\www\MMI_RES_DEFAULT\IMAG\IMAGE_WWW_ADDRESS.png</t>
  </si>
  <si>
    <t>\IMAG\IMAGE_WWW_ADDRESS.png</t>
  </si>
  <si>
    <t>IMAGE_WWW_ADDRESS</t>
  </si>
  <si>
    <t>\www\MMI_RES_DEFAULT\IMAG\IMAGE_WWW_BAIDU.png</t>
  </si>
  <si>
    <t>\IMAG\IMAGE_WWW_BAIDU.png</t>
  </si>
  <si>
    <t>IMAGE_WWW_BAIDU</t>
  </si>
  <si>
    <t>\www\MMI_RES_DEFAULT\IMAG\IMAGE_WWW_BOOKMARK_CUSTOMIZE.png</t>
  </si>
  <si>
    <t>\IMAG\IMAGE_WWW_BOOKMARK_CUSTOMIZE.png</t>
  </si>
  <si>
    <t>IMAGE_WWW_BOOKMARK_CUSTOMIZE</t>
  </si>
  <si>
    <t>\www\MMI_RES_DEFAULT\IMAG\IMAGE_WWW_BOOKMARK_DEFAULT.png</t>
  </si>
  <si>
    <t>\IMAG\IMAGE_WWW_BOOKMARK_DEFAULT.png</t>
  </si>
  <si>
    <t>IMAGE_WWW_BOOKMARK_DEFAULT</t>
  </si>
  <si>
    <t>\www\MMI_RES_DEFAULT\IMAG\IMAGE_WWW_CERTIFICATE.png</t>
  </si>
  <si>
    <t>\IMAG\IMAGE_WWW_CERTIFICATE.png</t>
  </si>
  <si>
    <t>IMAGE_WWW_CERTIFICATE</t>
  </si>
  <si>
    <t>\www\MMI_RES_DEFAULT\IMAG\IMAGE_WWW_CERTIFICATE_ITEM.png</t>
  </si>
  <si>
    <t>\IMAG\IMAGE_WWW_CERTIFICATE_ITEM.png</t>
  </si>
  <si>
    <t>IMAGE_WWW_CERTIFICATE_ITEM</t>
  </si>
  <si>
    <t>\www\MMI_RES_DEFAULT\IMAG\IMAGE_WWW_CLEAR_CACHE.png</t>
  </si>
  <si>
    <t>\IMAG\IMAGE_WWW_CLEAR_CACHE.png</t>
  </si>
  <si>
    <t>IMAGE_WWW_CLEAR_CACHE</t>
  </si>
  <si>
    <t>\www\MMI_RES_DEFAULT\IMAG\IMAGE_WWW_CMCC.png</t>
  </si>
  <si>
    <t>\IMAG\IMAGE_WWW_CMCC.png</t>
  </si>
  <si>
    <t>IMAGE_WWW_CMCC</t>
  </si>
  <si>
    <t>\www\MMI_RES_DEFAULT\IMAG\IMAGE_WWW_COOKIE.png</t>
  </si>
  <si>
    <t>\IMAG\IMAGE_WWW_COOKIE.png</t>
  </si>
  <si>
    <t>IMAGE_WWW_COOKIE</t>
  </si>
  <si>
    <t>\www\MMI_RES_DEFAULT\IMAG\IMAGE_WWW_DISPLAY.png</t>
  </si>
  <si>
    <t>\IMAG\IMAGE_WWW_DISPLAY.png</t>
  </si>
  <si>
    <t>IMAGE_WWW_DISPLAY</t>
  </si>
  <si>
    <t>\www\MMI_RES_DEFAULT\IMAG\IMAGE_WWW_GOOGLE.png</t>
  </si>
  <si>
    <t>\IMAG\IMAGE_WWW_GOOGLE.png</t>
  </si>
  <si>
    <t>IMAGE_WWW_GOOGLE</t>
  </si>
  <si>
    <t>\www\MMI_RES_DEFAULT\IMAG\IMAGE_WWW_LINK_DEFAULT.png</t>
  </si>
  <si>
    <t>\IMAG\IMAGE_WWW_LINK_DEFAULT.png</t>
  </si>
  <si>
    <t>IMAGE_WWW_LINK_DEFAULT</t>
  </si>
  <si>
    <t>\www\MMI_RES_DEFAULT\IMAG\IMAGE_WWW_LINK_DISABLED.png</t>
  </si>
  <si>
    <t>\IMAG\IMAGE_WWW_LINK_DISABLED.png</t>
  </si>
  <si>
    <t>IMAGE_WWW_LINK_DISABLED</t>
  </si>
  <si>
    <t>\www\MMI_RES_DEFAULT\IMAG\IMAGE_WWW_LINK_FOCUSED.png</t>
  </si>
  <si>
    <t>\IMAG\IMAGE_WWW_LINK_FOCUSED.png</t>
  </si>
  <si>
    <t>IMAGE_WWW_LINK_FOCUSED</t>
  </si>
  <si>
    <t>\www\MMI_RES_DEFAULT\IMAG\IMAGE_WWW_LINK_PRESSED.png</t>
  </si>
  <si>
    <t>\IMAG\IMAGE_WWW_LINK_PRESSED.png</t>
  </si>
  <si>
    <t>IMAGE_WWW_LINK_PRESSED</t>
  </si>
  <si>
    <t>\www\MMI_RES_DEFAULT\IMAG\IMAGE_WWW_PAGE.png</t>
  </si>
  <si>
    <t>\IMAG\IMAGE_WWW_PAGE.png</t>
  </si>
  <si>
    <t>IMAGE_WWW_PAGE</t>
  </si>
  <si>
    <t>\www\MMI_RES_DEFAULT\IMAG\IMAGE_WWW_PAGELOADING.gif</t>
  </si>
  <si>
    <t>\IMAG\IMAGE_WWW_PAGELOADING.gif</t>
  </si>
  <si>
    <t>IMAGE_WWW_PAGELOADING</t>
  </si>
  <si>
    <t>\www\MMI_RES_DEFAULT\IMAG\IMAGE_WWW_PAGELOAD_PIC.bmp</t>
  </si>
  <si>
    <t>\IMAG\IMAGE_WWW_PAGELOAD_PIC.bmp</t>
  </si>
  <si>
    <t>IMAGE_WWW_PAGELOAD_PIC</t>
  </si>
  <si>
    <t>\www\MMI_RES_DEFAULT\IMAG\IMAGE_WWW_PAGE_1ST_TITLE.bmp</t>
  </si>
  <si>
    <t>\IMAG\IMAGE_WWW_PAGE_1ST_TITLE.bmp</t>
  </si>
  <si>
    <t>IMAGE_WWW_PAGE_1ST_TITLE</t>
  </si>
  <si>
    <t>\www\MMI_RES_DEFAULT\IMAG\IMAGE_WWW_PAGE_1ST_TITLE_H.bmp</t>
  </si>
  <si>
    <t>\IMAG\IMAGE_WWW_PAGE_1ST_TITLE_H.bmp</t>
  </si>
  <si>
    <t>IMAGE_WWW_PAGE_1ST_TITLE_H</t>
  </si>
  <si>
    <t>\www\MMI_RES_DEFAULT\IMAG\IMAGE_WWW_PAGE_2ND_TITLE.bmp</t>
  </si>
  <si>
    <t>\IMAG\IMAGE_WWW_PAGE_2ND_TITLE.bmp</t>
  </si>
  <si>
    <t>IMAGE_WWW_PAGE_2ND_TITLE</t>
  </si>
  <si>
    <t>\www\MMI_RES_DEFAULT\IMAG\IMAGE_WWW_PAGE_2ND_TITLE_H.bmp</t>
  </si>
  <si>
    <t>\IMAG\IMAGE_WWW_PAGE_2ND_TITLE_H.bmp</t>
  </si>
  <si>
    <t>IMAGE_WWW_PAGE_2ND_TITLE_H</t>
  </si>
  <si>
    <t>\www\MMI_RES_DEFAULT\IMAG\IMAGE_WWW_PAGE_BUTTON_BG.bmp</t>
  </si>
  <si>
    <t>\IMAG\IMAGE_WWW_PAGE_BUTTON_BG.bmp</t>
  </si>
  <si>
    <t>IMAGE_WWW_PAGE_BUTTON_BG</t>
  </si>
  <si>
    <t>\www\MMI_RES_DEFAULT\IMAG\IMAGE_WWW_PAGE_BUTTON_BG_H.bmp</t>
  </si>
  <si>
    <t>\IMAG\IMAGE_WWW_PAGE_BUTTON_BG_H.bmp</t>
  </si>
  <si>
    <t>IMAGE_WWW_PAGE_BUTTON_BG_H</t>
  </si>
  <si>
    <t>\www\MMI_RES_DEFAULT\IMAG\IMAGE_WWW_PAGE_DEFAULT_TITLE.bmp</t>
  </si>
  <si>
    <t>\IMAG\IMAGE_WWW_PAGE_DEFAULT_TITLE.bmp</t>
  </si>
  <si>
    <t>IMAGE_WWW_PAGE_DEFAULT_TITLE</t>
  </si>
  <si>
    <t>\www\MMI_RES_DEFAULT\IMAG\IMAGE_WWW_PAGE_DEFAULT_TITLE_H.bmp</t>
  </si>
  <si>
    <t>\IMAG\IMAGE_WWW_PAGE_DEFAULT_TITLE_H.bmp</t>
  </si>
  <si>
    <t>IMAGE_WWW_PAGE_DEFAULT_TITLE_H</t>
  </si>
  <si>
    <t>\www\MMI_RES_DEFAULT\IMAG\IMAGE_WWW_PAGE_EXIT_DEFAULT.bmp</t>
  </si>
  <si>
    <t>\IMAG\IMAGE_WWW_PAGE_EXIT_DEFAULT.bmp</t>
  </si>
  <si>
    <t>IMAGE_WWW_PAGE_EXIT_DEFAULT</t>
  </si>
  <si>
    <t>\www\MMI_RES_DEFAULT\IMAG\IMAGE_WWW_PAGE_EXIT_DISABLED.bmp</t>
  </si>
  <si>
    <t>\IMAG\IMAGE_WWW_PAGE_EXIT_DISABLED.bmp</t>
  </si>
  <si>
    <t>IMAGE_WWW_PAGE_EXIT_DISABLED</t>
  </si>
  <si>
    <t>\www\MMI_RES_DEFAULT\IMAG\IMAGE_WWW_PAGE_EXIT_PRESSED.bmp</t>
  </si>
  <si>
    <t>\IMAG\IMAGE_WWW_PAGE_EXIT_PRESSED.bmp</t>
  </si>
  <si>
    <t>IMAGE_WWW_PAGE_EXIT_PRESSED</t>
  </si>
  <si>
    <t>\www\MMI_RES_DEFAULT\IMAG\IMAGE_WWW_PAGE_FULL_DEFAULT.bmp</t>
  </si>
  <si>
    <t>\IMAG\IMAGE_WWW_PAGE_FULL_DEFAULT.bmp</t>
  </si>
  <si>
    <t>IMAGE_WWW_PAGE_FULL_DEFAULT</t>
  </si>
  <si>
    <t>\www\MMI_RES_DEFAULT\IMAG\IMAGE_WWW_PAGE_FULL_DISABLED.bmp</t>
  </si>
  <si>
    <t>\IMAG\IMAGE_WWW_PAGE_FULL_DISABLED.bmp</t>
  </si>
  <si>
    <t>IMAGE_WWW_PAGE_FULL_DISABLED</t>
  </si>
  <si>
    <t>\www\MMI_RES_DEFAULT\IMAG\IMAGE_WWW_PAGE_FULL_PRESSED.bmp</t>
  </si>
  <si>
    <t>\IMAG\IMAGE_WWW_PAGE_FULL_PRESSED.bmp</t>
  </si>
  <si>
    <t>IMAGE_WWW_PAGE_FULL_PRESSED</t>
  </si>
  <si>
    <t>\www\MMI_RES_DEFAULT\IMAG\IMAGE_WWW_PAGE_NEXT_DEFAULT.bmp</t>
  </si>
  <si>
    <t>\IMAG\IMAGE_WWW_PAGE_NEXT_DEFAULT.bmp</t>
  </si>
  <si>
    <t>IMAGE_WWW_PAGE_NEXT_DEFAULT</t>
  </si>
  <si>
    <t>\www\MMI_RES_DEFAULT\IMAG\IMAGE_WWW_PAGE_NEXT_DISABLED.bmp</t>
  </si>
  <si>
    <t>\IMAG\IMAGE_WWW_PAGE_NEXT_DISABLED.bmp</t>
  </si>
  <si>
    <t>IMAGE_WWW_PAGE_NEXT_DISABLED</t>
  </si>
  <si>
    <t>\www\MMI_RES_DEFAULT\IMAG\IMAGE_WWW_PAGE_NEXT_PRESSED.bmp</t>
  </si>
  <si>
    <t>\IMAG\IMAGE_WWW_PAGE_NEXT_PRESSED.bmp</t>
  </si>
  <si>
    <t>IMAGE_WWW_PAGE_NEXT_PRESSED</t>
  </si>
  <si>
    <t>\www\MMI_RES_DEFAULT\IMAG\IMAGE_WWW_PAGE_OPTION_DEFAULT.bmp</t>
  </si>
  <si>
    <t>\IMAG\IMAGE_WWW_PAGE_OPTION_DEFAULT.bmp</t>
  </si>
  <si>
    <t>IMAGE_WWW_PAGE_OPTION_DEFAULT</t>
  </si>
  <si>
    <t>\www\MMI_RES_DEFAULT\IMAG\IMAGE_WWW_PAGE_OPTION_DISABLED.bmp</t>
  </si>
  <si>
    <t>\IMAG\IMAGE_WWW_PAGE_OPTION_DISABLED.bmp</t>
  </si>
  <si>
    <t>IMAGE_WWW_PAGE_OPTION_DISABLED</t>
  </si>
  <si>
    <t>\www\MMI_RES_DEFAULT\IMAG\IMAGE_WWW_PAGE_OPTION_PRESSED.bmp</t>
  </si>
  <si>
    <t>\IMAG\IMAGE_WWW_PAGE_OPTION_PRESSED.bmp</t>
  </si>
  <si>
    <t>IMAGE_WWW_PAGE_OPTION_PRESSED</t>
  </si>
  <si>
    <t>\www\MMI_RES_DEFAULT\IMAG\IMAGE_WWW_PAGE_PREV_DEFAULT.bmp</t>
  </si>
  <si>
    <t>\IMAG\IMAGE_WWW_PAGE_PREV_DEFAULT.bmp</t>
  </si>
  <si>
    <t>IMAGE_WWW_PAGE_PREV_DEFAULT</t>
  </si>
  <si>
    <t>\www\MMI_RES_DEFAULT\IMAG\IMAGE_WWW_PAGE_PREV_DISABLED.bmp</t>
  </si>
  <si>
    <t>\IMAG\IMAGE_WWW_PAGE_PREV_DISABLED.bmp</t>
  </si>
  <si>
    <t>IMAGE_WWW_PAGE_PREV_DISABLED</t>
  </si>
  <si>
    <t>\www\MMI_RES_DEFAULT\IMAG\IMAGE_WWW_PAGE_PREV_PRESSED.bmp</t>
  </si>
  <si>
    <t>\IMAG\IMAGE_WWW_PAGE_PREV_PRESSED.bmp</t>
  </si>
  <si>
    <t>IMAGE_WWW_PAGE_PREV_PRESSED</t>
  </si>
  <si>
    <t>\www\MMI_RES_DEFAULT\IMAG\IMAGE_WWW_PAGE_RELOAD_DEFAULT.bmp</t>
  </si>
  <si>
    <t>\IMAG\IMAGE_WWW_PAGE_RELOAD_DEFAULT.bmp</t>
  </si>
  <si>
    <t>IMAGE_WWW_PAGE_RELOAD_DEFAULT</t>
  </si>
  <si>
    <t>\www\MMI_RES_DEFAULT\IMAG\IMAGE_WWW_PAGE_RELOAD_DISABLED.bmp</t>
  </si>
  <si>
    <t>\IMAG\IMAGE_WWW_PAGE_RELOAD_DISABLED.bmp</t>
  </si>
  <si>
    <t>IMAGE_WWW_PAGE_RELOAD_DISABLED</t>
  </si>
  <si>
    <t>\www\MMI_RES_DEFAULT\IMAG\IMAGE_WWW_PAGE_RELOAD_PRESSED.bmp</t>
  </si>
  <si>
    <t>\IMAG\IMAGE_WWW_PAGE_RELOAD_PRESSED.bmp</t>
  </si>
  <si>
    <t>IMAGE_WWW_PAGE_RELOAD_PRESSED</t>
  </si>
  <si>
    <t>\www\MMI_RES_DEFAULT\IMAG\IMAGE_WWW_PAGE_STOP_DEFAULT.bmp</t>
  </si>
  <si>
    <t>\IMAG\IMAGE_WWW_PAGE_STOP_DEFAULT.bmp</t>
  </si>
  <si>
    <t>IMAGE_WWW_PAGE_STOP_DEFAULT</t>
  </si>
  <si>
    <t>\www\MMI_RES_DEFAULT\IMAG\IMAGE_WWW_PAGE_STOP_DISABLED.bmp</t>
  </si>
  <si>
    <t>\IMAG\IMAGE_WWW_PAGE_STOP_DISABLED.bmp</t>
  </si>
  <si>
    <t>IMAGE_WWW_PAGE_STOP_DISABLED</t>
  </si>
  <si>
    <t>\www\MMI_RES_DEFAULT\IMAG\IMAGE_WWW_PAGE_STOP_PRESSED.bmp</t>
  </si>
  <si>
    <t>\IMAG\IMAGE_WWW_PAGE_STOP_PRESSED.bmp</t>
  </si>
  <si>
    <t>IMAGE_WWW_PAGE_STOP_PRESSED</t>
  </si>
  <si>
    <t>\www\MMI_RES_DEFAULT\IMAG\IMAGE_WWW_POINTER_MODE.png</t>
  </si>
  <si>
    <t>\IMAG\IMAGE_WWW_POINTER_MODE.png</t>
  </si>
  <si>
    <t>IMAGE_WWW_POINTER_MODE</t>
  </si>
  <si>
    <t>\www\MMI_RES_DEFAULT\IMAG\IMAGE_WWW_RESET.png</t>
  </si>
  <si>
    <t>\IMAG\IMAGE_WWW_RESET.png</t>
  </si>
  <si>
    <t>IMAGE_WWW_RESET</t>
  </si>
  <si>
    <t>\www\MMI_RES_DEFAULT\IMAG\IMAGE_WWW_SEARCH_DEFAULT.png</t>
  </si>
  <si>
    <t>\IMAG\IMAGE_WWW_SEARCH_DEFAULT.png</t>
  </si>
  <si>
    <t>IMAGE_WWW_SEARCH_DEFAULT</t>
  </si>
  <si>
    <t>\www\MMI_RES_DEFAULT\IMAG\IMAGE_WWW_SEARCH_DISABLED.png</t>
  </si>
  <si>
    <t>\IMAG\IMAGE_WWW_SEARCH_DISABLED.png</t>
  </si>
  <si>
    <t>IMAGE_WWW_SEARCH_DISABLED</t>
  </si>
  <si>
    <t>\www\MMI_RES_DEFAULT\IMAG\IMAGE_WWW_SEARCH_FOCUSED.png</t>
  </si>
  <si>
    <t>\IMAG\IMAGE_WWW_SEARCH_FOCUSED.png</t>
  </si>
  <si>
    <t>IMAGE_WWW_SEARCH_FOCUSED</t>
  </si>
  <si>
    <t>\www\MMI_RES_DEFAULT\IMAG\IMAGE_WWW_SEARCH_PRESSED.png</t>
  </si>
  <si>
    <t>\IMAG\IMAGE_WWW_SEARCH_PRESSED.png</t>
  </si>
  <si>
    <t>IMAGE_WWW_SEARCH_PRESSED</t>
  </si>
  <si>
    <t>\www\MMI_RES_DEFAULT\IMAG\IMAGE_WWW_SECURE.png</t>
  </si>
  <si>
    <t>\IMAG\IMAGE_WWW_SECURE.png</t>
  </si>
  <si>
    <t>IMAGE_WWW_SECURE</t>
  </si>
  <si>
    <t>\www\MMI_RES_DEFAULT\IMAG\IMAGE_WWW_SET_ACCOUNT.png</t>
  </si>
  <si>
    <t>\IMAG\IMAGE_WWW_SET_ACCOUNT.png</t>
  </si>
  <si>
    <t>IMAGE_WWW_SET_ACCOUNT</t>
  </si>
  <si>
    <t>\www\MMI_RES_DEFAULT\IMAG\IMAGE_WWW_SET_ACCOUNT1.png</t>
  </si>
  <si>
    <t>\IMAG\IMAGE_WWW_SET_ACCOUNT1.png</t>
  </si>
  <si>
    <t>IMAGE_WWW_SET_ACCOUNT1</t>
  </si>
  <si>
    <t>\www\MMI_RES_DEFAULT\IMAG\IMAGE_WWW_SET_ACCOUNT2.png</t>
  </si>
  <si>
    <t>\IMAG\IMAGE_WWW_SET_ACCOUNT2.png</t>
  </si>
  <si>
    <t>IMAGE_WWW_SET_ACCOUNT2</t>
  </si>
  <si>
    <t>\www\MMI_RES_DEFAULT\IMAG\IMAGE_WWW_SET_CACHE.png</t>
  </si>
  <si>
    <t>\IMAG\IMAGE_WWW_SET_CACHE.png</t>
  </si>
  <si>
    <t>IMAGE_WWW_SET_CACHE</t>
  </si>
  <si>
    <t>\www\MMI_RES_DEFAULT\IMAG\IMAGE_WWW_SET_FONT.png</t>
  </si>
  <si>
    <t>\IMAG\IMAGE_WWW_SET_FONT.png</t>
  </si>
  <si>
    <t>IMAGE_WWW_SET_FONT</t>
  </si>
  <si>
    <t>\www\MMI_RES_DEFAULT\IMAG\IMAGE_WWW_SET_HOMEPAGE.png</t>
  </si>
  <si>
    <t>\IMAG\IMAGE_WWW_SET_HOMEPAGE.png</t>
  </si>
  <si>
    <t>IMAGE_WWW_SET_HOMEPAGE</t>
  </si>
  <si>
    <t>\www\MMI_RES_DEFAULT\IMAG\IMAGE_WWW_TAB_BG.png</t>
  </si>
  <si>
    <t>\IMAG\IMAGE_WWW_TAB_BG.png</t>
  </si>
  <si>
    <t>IMAGE_WWW_TAB_BG</t>
  </si>
  <si>
    <t>\www\MMI_RES_DEFAULT\IMAG\IMAGE_WWW_TAB_FOCUSED.png</t>
  </si>
  <si>
    <t>\IMAG\IMAGE_WWW_TAB_FOCUSED.png</t>
  </si>
  <si>
    <t>IMAGE_WWW_TAB_FOCUSED</t>
  </si>
  <si>
    <t>\www\MMI_RES_DEFAULT\IMAG\IMAGE_WWW_TOOLBOX_FULL_DISPLAY.png</t>
  </si>
  <si>
    <t>\IMAG\IMAGE_WWW_TOOLBOX_FULL_DISPLAY.png</t>
  </si>
  <si>
    <t>IMAGE_WWW_TOOLBOX_FULL_DISPLAY</t>
  </si>
  <si>
    <t>\www\MMI_RES_DEFAULT\IMAG\IMAGE_WWW_TOOLBOX_NORMAL_DISPLAY.png</t>
  </si>
  <si>
    <t>\IMAG\IMAGE_WWW_TOOLBOX_NORMAL_DISPLAY.png</t>
  </si>
  <si>
    <t>IMAGE_WWW_TOOLBOX_NORMAL_DISPLAY</t>
  </si>
  <si>
    <t>\www\MMI_RES_DEFAULT\IMAG\IMAGE_WWW_VIEW_MODE.png</t>
  </si>
  <si>
    <t>\IMAG\IMAGE_WWW_VIEW_MODE.png</t>
  </si>
  <si>
    <t>IMAGE_WWW_VIEW_MODE</t>
  </si>
  <si>
    <t>\www\MMI_RES_DEFAULT\IMAG\IMAGE_WWW_WEBDATA.png</t>
  </si>
  <si>
    <t>\IMAG\IMAGE_WWW_WEBDATA.png</t>
  </si>
  <si>
    <t>IMAGE_WWW_WEBDATA</t>
  </si>
  <si>
    <t>\www\MMI_RES_DEFAULT\IMAG\IMAGE_WWW_YAHOO.png</t>
  </si>
  <si>
    <t>\IMAG\IMAGE_WWW_YAHOO.png</t>
  </si>
  <si>
    <t>IMAGE_WWW_YAHOO</t>
  </si>
  <si>
    <t>IMAG_PS_MAIN_TITLE_BG</t>
  </si>
  <si>
    <t>IMAGE_BROWSER_STARTPAGE_LABEL_BG_FOCUSED</t>
  </si>
  <si>
    <t>IMAGE_Bubble_blue_big</t>
  </si>
  <si>
    <t>IMAGE_Bubble_blue_little</t>
  </si>
  <si>
    <t>IMAGE_Bubble_boom</t>
  </si>
  <si>
    <t>IMAGE_Bubble_FRAME0</t>
  </si>
  <si>
    <t>IMAGE_Bubble_FRAME1</t>
  </si>
  <si>
    <t>IMAGE_Bubble_FRAME2</t>
  </si>
  <si>
    <t>IMAGE_Bubble_FRAME3</t>
  </si>
  <si>
    <t>IMAGE_Bubble_FRAME4</t>
  </si>
  <si>
    <t>IMAGE_Bubble_gray_big</t>
  </si>
  <si>
    <t>IMAGE_Bubble_gray_little</t>
  </si>
  <si>
    <t>IMAGE_Bubble_green_big</t>
  </si>
  <si>
    <t>IMAGE_Bubble_green_little</t>
  </si>
  <si>
    <t>IMAGE_Bubble_orange_big</t>
  </si>
  <si>
    <t>IMAGE_Bubble_orange_little</t>
  </si>
  <si>
    <t>IMAGE_Bubble_pink_big</t>
  </si>
  <si>
    <t>IMAGE_Bubble_pink_little</t>
  </si>
  <si>
    <t>IMAGE_Bubble_red_big</t>
  </si>
  <si>
    <t>IMAGE_Bubble_red_little</t>
  </si>
  <si>
    <t>IMAGE_Bubble_yellow_big</t>
  </si>
  <si>
    <t>IMAGE_Bubble_yellow_little</t>
  </si>
  <si>
    <t>IMAGE_CALC_DELETE</t>
  </si>
  <si>
    <t>IMAGE_CALC_PRESSED_BACKGROUND</t>
  </si>
  <si>
    <t>IMAGE_CC_OPTMENU_MUTE</t>
  </si>
  <si>
    <t>IMAGE_COMMON_BTN_EQ</t>
  </si>
  <si>
    <t>IMAGE_COMMON_BTN_EQ_GREY</t>
  </si>
  <si>
    <t>IMAGE_COMMON_BTN_FULLSCREEN_FOCUS</t>
  </si>
  <si>
    <t>IMAGE_COMMON_BTN_FULLSCREEN_OFF_FOCUS</t>
  </si>
  <si>
    <t>IMAGE_COMMON_BTN_OPTION_FOCUS</t>
  </si>
  <si>
    <t>IMAGE_COMMON_BTN_RECORD_FOCUS</t>
  </si>
  <si>
    <t>IMAGE_COMMON_BTN_RECORD_GREY</t>
  </si>
  <si>
    <t>IMAGE_COMMON_BTN_REPEAT_ONE_GREY</t>
  </si>
  <si>
    <t>IMAGE_COMMON_BTN_RETURN_FOCUS</t>
  </si>
  <si>
    <t>IMAGE_COMMON_BTN_STOP_FOCUS</t>
  </si>
  <si>
    <t>IMAGE_COMMON_MODE_BTN_FOCUS</t>
  </si>
  <si>
    <t>IMAGE_COMMON_PROCESS_GROOVE_1</t>
  </si>
  <si>
    <t>IMAGE_COMMON_RECORD_PAUSE_TIP</t>
  </si>
  <si>
    <t>IMAGE_dangban</t>
  </si>
  <si>
    <t>IMAGE_DIALING_NUMBER_1</t>
  </si>
  <si>
    <t>IMAGE_DIALING_NUMBER_2</t>
  </si>
  <si>
    <t>IMAGE_DIALING_NUMBER_3</t>
  </si>
  <si>
    <t>IMAGE_DIALING_NUMBER_4</t>
  </si>
  <si>
    <t>IMAGE_DIALING_NUMBER_5</t>
  </si>
  <si>
    <t>IMAGE_DIALING_NUMBER_6</t>
  </si>
  <si>
    <t>IMAGE_DIALING_NUMBER_7</t>
  </si>
  <si>
    <t>IMAGE_DIALING_NUMBER_8</t>
  </si>
  <si>
    <t>IMAGE_DIALING_NUMBER_9</t>
  </si>
  <si>
    <t>IMAGE_DIALING_NUMBER_HASH</t>
  </si>
  <si>
    <t>IMAGE_DIALING_NUMBER_P</t>
  </si>
  <si>
    <t>IMAGE_DIALING_NUMBER_PLUS</t>
  </si>
  <si>
    <t>IMAGE_DIALING_NUMBER_STAR</t>
  </si>
  <si>
    <t>IMAGE_DIALING_NUMBER_W</t>
  </si>
  <si>
    <t>IMAGE_EFFECT_DENOISE</t>
  </si>
  <si>
    <t>IMAGE_EFFECT_DIFFUSION</t>
  </si>
  <si>
    <t>IMAGE_EFFECT_EMBOSS</t>
  </si>
  <si>
    <t>IMAGE_EFFECT_EXPOSURE</t>
  </si>
  <si>
    <t>IMAGE_EFFECT_GRAY</t>
  </si>
  <si>
    <t>IMAGE_EFFECT_NEGATIVE_RGB</t>
  </si>
  <si>
    <t>IMAGE_EFFECT_SEPIA</t>
  </si>
  <si>
    <t>IMAGE_EFFECT_SHARPEN</t>
  </si>
  <si>
    <t>IMAGE_EFFECT_SMOOTH</t>
  </si>
  <si>
    <t>IMAGE_EMAIL_LOGO_126</t>
  </si>
  <si>
    <t>IMAGE_EMAIL_LOGO_139</t>
  </si>
  <si>
    <t>IMAGE_EMAIL_LOGO_163</t>
  </si>
  <si>
    <t>IMAGE_EMAIL_LOGO_263</t>
  </si>
  <si>
    <t>IMAGE_EMAIL_LOGO_FOXMAIL</t>
  </si>
  <si>
    <t>IMAGE_EMAIL_LOGO_GMAIL</t>
  </si>
  <si>
    <t>IMAGE_EMAIL_LOGO_HOTMAIL</t>
  </si>
  <si>
    <t>IMAGE_EMAIL_LOGO_QQ</t>
  </si>
  <si>
    <t>IMAGE_EMAIL_LOGO_SINA</t>
  </si>
  <si>
    <t>IMAGE_EMAIL_LOGO_SOHU</t>
  </si>
  <si>
    <t>IMAGE_EMAIL_LOGO_TECHSOFT</t>
  </si>
  <si>
    <t>IMAGE_EMAIL_LOGO_USER_CUSTOM</t>
  </si>
  <si>
    <t>IMAGE_EMAIL_LOGO_YAHOO</t>
  </si>
  <si>
    <t>IMAGE_EMAIL_XXX</t>
  </si>
  <si>
    <t>IMAGE_GOLDMINER_BOMB</t>
  </si>
  <si>
    <t>IMAGE_GOLDMINER_DIAMOND</t>
  </si>
  <si>
    <t>IMAGE_GOLDMINER_ENERGY</t>
  </si>
  <si>
    <t>IMAGE_GOLDMINER_TOOL</t>
  </si>
  <si>
    <t>IMAGE_IDLE_CALLCONTROL_L_ANSWER</t>
  </si>
  <si>
    <t>IMAGE_IDLE_CALLCONTROL_L_DECLINE</t>
  </si>
  <si>
    <t>IMAGE_IDLE_CALLCONTROL_R_ANSWER</t>
  </si>
  <si>
    <t>IMAGE_IDLE_CALLCONTROL_R_DECLINE</t>
  </si>
  <si>
    <t>IMAGE_IDLE_KEYLOCK_L_SOUND_OFF</t>
  </si>
  <si>
    <t>IMAGE_IDLE_KEYLOCK_L_SOUND_ON</t>
  </si>
  <si>
    <t>IMAGE_IDLE_KEYLOCK_L_UNLOCK</t>
  </si>
  <si>
    <t>IMAGE_IDLE_KEYLOCK_L_VIBRATE_ON</t>
  </si>
  <si>
    <t>IMAGE_IDLE_KEYLOCK_R_SOUND_OFF</t>
  </si>
  <si>
    <t>IMAGE_IDLE_KEYLOCK_R_SOUND_ON</t>
  </si>
  <si>
    <t>IMAGE_IDLE_KEYLOCK_R_UNLOCK</t>
  </si>
  <si>
    <t>IMAGE_IDLE_KEYLOCK_R_VIBRATE_ON</t>
  </si>
  <si>
    <t>IMAGE_IDLE_KEYLOCK_TOG_GRAY_POINT</t>
  </si>
  <si>
    <t>IMAGE_IDLE_KEYLOCK_TOG_GREEN_POINT</t>
  </si>
  <si>
    <t>IMAGE_IDLE_KEYLOCK_TOG_L_DOWN</t>
  </si>
  <si>
    <t>IMAGE_IDLE_KEYLOCK_TOG_L_GRAY</t>
  </si>
  <si>
    <t>IMAGE_IDLE_KEYLOCK_TOG_L_GREEN</t>
  </si>
  <si>
    <t>IMAGE_IDLE_KEYLOCK_TOG_L_NORMAL_UP</t>
  </si>
  <si>
    <t>IMAGE_IDLE_KEYLOCK_TOG_L_RED</t>
  </si>
  <si>
    <t>IMAGE_IDLE_KEYLOCK_TOG_L_YELLOW</t>
  </si>
  <si>
    <t>IMAGE_IDLE_KEYLOCK_TOG_R_DOWN</t>
  </si>
  <si>
    <t>IMAGE_IDLE_KEYLOCK_TOG_R_GRAY</t>
  </si>
  <si>
    <t>IMAGE_IDLE_KEYLOCK_TOG_R_GREEN</t>
  </si>
  <si>
    <t>IMAGE_IDLE_KEYLOCK_TOG_R_NORMAL_UP</t>
  </si>
  <si>
    <t>IMAGE_IDLE_KEYLOCK_TOG_R_RED</t>
  </si>
  <si>
    <t>IMAGE_IDLE_KEYLOCK_TOG_R_YELLOW</t>
  </si>
  <si>
    <t>IMAGE_IDLE_KEYLOCK_TOG_RED_POINT</t>
  </si>
  <si>
    <t>IMAGE_IDLE_KEYLOCK_TOG_YELLOW_POINT</t>
  </si>
  <si>
    <t>IMAGE_IME_MUL_SINHALESE</t>
  </si>
  <si>
    <t>IMAGE_IME_SMART_SINHALESE</t>
  </si>
  <si>
    <t>IMAGE_IME_SMART_UYGHUR</t>
  </si>
  <si>
    <t>IMAGE_LIST_SELECT_SIM_BG</t>
  </si>
  <si>
    <t>IMAGE_MMS_FORWARD_SMS_PDA</t>
  </si>
  <si>
    <t>IMAGE_MP3_BTN_REVIEW_CANCEL_FOCUS</t>
  </si>
  <si>
    <t>IMAGE_MP3_BTN_REVIEW_START_FOCUS</t>
  </si>
  <si>
    <t>IMAGE_MP3_BTN_REVIEW_STOP_FOCUS</t>
  </si>
  <si>
    <t>IMAGE_MP3_H_BTN_BG</t>
  </si>
  <si>
    <t>IMAGE_MTV_EB_NUMBER_1</t>
  </si>
  <si>
    <t>IMAGE_MTV_EB_NUMBER_2</t>
  </si>
  <si>
    <t>IMAGE_MTV_EB_NUMBER_3</t>
  </si>
  <si>
    <t>IMAGE_MTV_EB_NUMBER_4</t>
  </si>
  <si>
    <t>IMAGE_PUBWIN_WAITING_BG</t>
  </si>
  <si>
    <t>IMAGE_RECORD_PLAY_BK_BG</t>
    <phoneticPr fontId="1" type="noConversion"/>
  </si>
  <si>
    <t>IMAGE_SECMENU_ICON_APPLE</t>
  </si>
  <si>
    <t>IMAGE_SECMENU_ICON_BOOK</t>
  </si>
  <si>
    <t>IMAGE_SECMENU_ICON_Games</t>
  </si>
  <si>
    <t>IMAGE_SECMENU_ICON_RADIO</t>
  </si>
  <si>
    <t>IMAGE_SECMENU_ICON_SXH_UMPLAYER</t>
  </si>
  <si>
    <t>IMAGE_SECMENU_ICON_TV</t>
  </si>
  <si>
    <t>IMAGE_SECMENU_ICON_TV1</t>
  </si>
  <si>
    <t>IMAGE_SECMENU_ICON_TV2</t>
  </si>
  <si>
    <t>IMAGE_SECMENU_ICON_TV3</t>
  </si>
  <si>
    <t>IMAGE_SECMENU_ICON_UMMUSIC</t>
  </si>
  <si>
    <t>IMAGE_SECMENU_ICON_UMVCHAT</t>
  </si>
  <si>
    <t>IMAGE_SECMENU_ICON_VIDEODL</t>
  </si>
  <si>
    <t>IMAGE_SECMENU_ICON_WEATHER</t>
  </si>
  <si>
    <t>IMAGE_shooter</t>
  </si>
  <si>
    <t>IMAGE_WEATHER_CONDITION_BIG_CHANCE_OF_RAIN</t>
  </si>
  <si>
    <t>IMAGE_WEATHER_CONDITION_BIG_CHANCE_OF_SHOWERS</t>
  </si>
  <si>
    <t>IMAGE_WEATHER_CONDITION_BIG_CHANCE_OF_SNOW</t>
  </si>
  <si>
    <t>IMAGE_WEATHER_CONDITION_BIG_CHANCE_OF_STORM</t>
  </si>
  <si>
    <t>IMAGE_WEATHER_CONDITION_BIG_CHANCE_OF_TSTORM</t>
  </si>
  <si>
    <t>IMAGE_WEATHER_CONDITION_BIG_CLEAR</t>
  </si>
  <si>
    <t>IMAGE_WEATHER_CONDITION_BIG_CLOUDY</t>
  </si>
  <si>
    <t>IMAGE_WEATHER_CONDITION_BIG_DUST</t>
  </si>
  <si>
    <t>IMAGE_WEATHER_CONDITION_BIG_FLURRIES</t>
  </si>
  <si>
    <t>IMAGE_WEATHER_CONDITION_BIG_FOG</t>
  </si>
  <si>
    <t>IMAGE_WEATHER_CONDITION_BIG_HAZE</t>
  </si>
  <si>
    <t>IMAGE_WEATHER_CONDITION_BIG_ICY</t>
  </si>
  <si>
    <t>IMAGE_WEATHER_CONDITION_BIG_LIGHT_RAIN</t>
  </si>
  <si>
    <t>IMAGE_WEATHER_CONDITION_BIG_MIST</t>
  </si>
  <si>
    <t>IMAGE_WEATHER_CONDITION_BIG_MOSTLY_CLOUDY</t>
  </si>
  <si>
    <t>IMAGE_WEATHER_CONDITION_BIG_MOSTLY_SUNNY</t>
  </si>
  <si>
    <t>IMAGE_WEATHER_CONDITION_BIG_OVERCAST</t>
  </si>
  <si>
    <t>IMAGE_WEATHER_CONDITION_BIG_PARTLY_CLOUDY</t>
  </si>
  <si>
    <t>IMAGE_WEATHER_CONDITION_BIG_PARTLY_SUNNY</t>
  </si>
  <si>
    <t>IMAGE_WEATHER_CONDITION_BIG_RAIN</t>
  </si>
  <si>
    <t>IMAGE_WEATHER_CONDITION_BIG_RAIN_SHOWERS</t>
  </si>
  <si>
    <t>IMAGE_WEATHER_CONDITION_BIG_SCATTERED_SHOWERS</t>
  </si>
  <si>
    <t>IMAGE_WEATHER_CONDITION_BIG_SCATTERED_THUNDERSTORMS</t>
  </si>
  <si>
    <t>IMAGE_WEATHER_CONDITION_BIG_SHOWERS</t>
  </si>
  <si>
    <t>IMAGE_WEATHER_CONDITION_BIG_SLEET</t>
  </si>
  <si>
    <t>IMAGE_WEATHER_CONDITION_BIG_SMOKE</t>
  </si>
  <si>
    <t>IMAGE_WEATHER_CONDITION_BIG_SNOW</t>
  </si>
  <si>
    <t>IMAGE_WEATHER_CONDITION_BIG_STORM</t>
  </si>
  <si>
    <t>IMAGE_WEATHER_CONDITION_BIG_SUNNY</t>
  </si>
  <si>
    <t>IMAGE_WEATHER_CONDITION_BIG_THUNDERSTORM</t>
  </si>
  <si>
    <t>IMAGE_WEATHER_CONDITION_BIG_UNKNOWN</t>
  </si>
  <si>
    <t>IMAGE_WEATHER_CONDITION_MIDDLE_CHANCE_OF_RAIN</t>
  </si>
  <si>
    <t>IMAGE_WEATHER_CONDITION_MIDDLE_CHANCE_OF_SHOWERS</t>
  </si>
  <si>
    <t>IMAGE_WEATHER_CONDITION_MIDDLE_CHANCE_OF_SNOW</t>
  </si>
  <si>
    <t>IMAGE_WEATHER_CONDITION_MIDDLE_CHANCE_OF_STORM</t>
  </si>
  <si>
    <t>IMAGE_WEATHER_CONDITION_MIDDLE_CHANCE_OF_TSTORM</t>
  </si>
  <si>
    <t>IMAGE_WEATHER_CONDITION_MIDDLE_CLEAR</t>
  </si>
  <si>
    <t>IMAGE_WEATHER_CONDITION_MIDDLE_CLOUDY</t>
  </si>
  <si>
    <t>IMAGE_WEATHER_CONDITION_MIDDLE_DUST</t>
  </si>
  <si>
    <t>IMAGE_WEATHER_CONDITION_MIDDLE_FLURRIES</t>
  </si>
  <si>
    <t>IMAGE_WEATHER_CONDITION_MIDDLE_FOG</t>
  </si>
  <si>
    <t>IMAGE_WEATHER_CONDITION_MIDDLE_HAZE</t>
  </si>
  <si>
    <t>IMAGE_WEATHER_CONDITION_MIDDLE_ICY</t>
  </si>
  <si>
    <t>IMAGE_WEATHER_CONDITION_MIDDLE_LIGHT_RAIN</t>
  </si>
  <si>
    <t>IMAGE_WEATHER_CONDITION_MIDDLE_MIST</t>
  </si>
  <si>
    <t>IMAGE_WEATHER_CONDITION_MIDDLE_MOSTLY_CLOUDY</t>
  </si>
  <si>
    <t>IMAGE_WEATHER_CONDITION_MIDDLE_MOSTLY_SUNNY</t>
  </si>
  <si>
    <t>IMAGE_WEATHER_CONDITION_MIDDLE_OVERCAST</t>
  </si>
  <si>
    <t>IMAGE_WEATHER_CONDITION_MIDDLE_PARTLY_CLOUDY</t>
  </si>
  <si>
    <t>IMAGE_WEATHER_CONDITION_MIDDLE_PARTLY_SUNNY</t>
  </si>
  <si>
    <t>IMAGE_WEATHER_CONDITION_MIDDLE_RAIN</t>
  </si>
  <si>
    <t>IMAGE_WEATHER_CONDITION_MIDDLE_RAIN_SHOWERS</t>
  </si>
  <si>
    <t>IMAGE_WEATHER_CONDITION_MIDDLE_SCATTERED_SHOWERS</t>
  </si>
  <si>
    <t>IMAGE_WEATHER_CONDITION_MIDDLE_SCATTERED_THUNDERSTORMS</t>
  </si>
  <si>
    <t>IMAGE_WEATHER_CONDITION_MIDDLE_SHOWERS</t>
  </si>
  <si>
    <t>IMAGE_WEATHER_CONDITION_MIDDLE_SLEET</t>
  </si>
  <si>
    <t>IMAGE_WEATHER_CONDITION_MIDDLE_SMOKE</t>
  </si>
  <si>
    <t>IMAGE_WEATHER_CONDITION_MIDDLE_SNOW</t>
  </si>
  <si>
    <t>IMAGE_WEATHER_CONDITION_MIDDLE_STORM</t>
  </si>
  <si>
    <t>IMAGE_WEATHER_CONDITION_MIDDLE_SUNNY</t>
  </si>
  <si>
    <t>IMAGE_WEATHER_CONDITION_MIDDLE_THUNDERSTORM</t>
  </si>
  <si>
    <t>IMAGE_WEATHER_CONDITION_MIDDLE_UNKNOWN</t>
  </si>
  <si>
    <t>IMAGE_WEATHER_CONDITION_SMALL_CHANCE_OF_RAIN</t>
  </si>
  <si>
    <t>IMAGE_WEATHER_CONDITION_SMALL_CHANCE_OF_SHOWERS</t>
  </si>
  <si>
    <t>IMAGE_WEATHER_CONDITION_SMALL_CHANCE_OF_SNOW</t>
  </si>
  <si>
    <t>IMAGE_WEATHER_CONDITION_SMALL_CHANCE_OF_STORM</t>
  </si>
  <si>
    <t>IMAGE_WEATHER_CONDITION_SMALL_CHANCE_OF_TSTORM</t>
  </si>
  <si>
    <t>IMAGE_WEATHER_CONDITION_SMALL_CLEAR</t>
  </si>
  <si>
    <t>IMAGE_WEATHER_CONDITION_SMALL_CLOUDY</t>
  </si>
  <si>
    <t>IMAGE_WEATHER_CONDITION_SMALL_DUST</t>
  </si>
  <si>
    <t>IMAGE_WEATHER_CONDITION_SMALL_FLURRIES</t>
  </si>
  <si>
    <t>IMAGE_WEATHER_CONDITION_SMALL_FOG</t>
  </si>
  <si>
    <t>IMAGE_WEATHER_CONDITION_SMALL_HAZE</t>
  </si>
  <si>
    <t>IMAGE_WEATHER_CONDITION_SMALL_ICY</t>
  </si>
  <si>
    <t>IMAGE_WEATHER_CONDITION_SMALL_LIGHT_RAIN</t>
  </si>
  <si>
    <t>IMAGE_WEATHER_CONDITION_SMALL_MIST</t>
  </si>
  <si>
    <t>IMAGE_WEATHER_CONDITION_SMALL_MOSTLY_CLOUDY</t>
  </si>
  <si>
    <t>IMAGE_WEATHER_CONDITION_SMALL_MOSTLY_SUNNY</t>
  </si>
  <si>
    <t>IMAGE_WEATHER_CONDITION_SMALL_OVERCAST</t>
  </si>
  <si>
    <t>IMAGE_WEATHER_CONDITION_SMALL_PARTLY_CLOUDY</t>
  </si>
  <si>
    <t>IMAGE_WEATHER_CONDITION_SMALL_PARTLY_SUNNY</t>
  </si>
  <si>
    <t>IMAGE_WEATHER_CONDITION_SMALL_RAIN</t>
  </si>
  <si>
    <t>IMAGE_WEATHER_CONDITION_SMALL_RAIN_SHOWERS</t>
  </si>
  <si>
    <t>IMAGE_WEATHER_CONDITION_SMALL_SCATTERED_SHOWERS</t>
  </si>
  <si>
    <t>IMAGE_WEATHER_CONDITION_SMALL_SCATTERED_THUNDERSTORMS</t>
  </si>
  <si>
    <t>IMAGE_WEATHER_CONDITION_SMALL_SHOWERS</t>
  </si>
  <si>
    <t>IMAGE_WEATHER_CONDITION_SMALL_SLEET</t>
  </si>
  <si>
    <t>IMAGE_WEATHER_CONDITION_SMALL_SMOKE</t>
  </si>
  <si>
    <t>IMAGE_WEATHER_CONDITION_SMALL_SNOW</t>
  </si>
  <si>
    <t>IMAGE_WEATHER_CONDITION_SMALL_STORM</t>
  </si>
  <si>
    <t>IMAGE_WEATHER_CONDITION_SMALL_SUNNY</t>
  </si>
  <si>
    <t>IMAGE_WEATHER_CONDITION_SMALL_THUNDERSTORM</t>
  </si>
  <si>
    <t>IMAGE_WEATHER_CONDITION_SMALL_UNKNOWN</t>
  </si>
  <si>
    <t>IMAGE_WEATHER_CONDITION_WIDGET_CHANCE_OF_RAIN</t>
  </si>
  <si>
    <t>IMAGE_WEATHER_CONDITION_WIDGET_CHANCE_OF_SHOWERS</t>
  </si>
  <si>
    <t>IMAGE_WEATHER_CONDITION_WIDGET_CHANCE_OF_SNOW</t>
  </si>
  <si>
    <t>IMAGE_WEATHER_CONDITION_WIDGET_CHANCE_OF_STORM</t>
  </si>
  <si>
    <t>IMAGE_WEATHER_CONDITION_WIDGET_CHANCE_OF_TSTORM</t>
  </si>
  <si>
    <t>IMAGE_WEATHER_CONDITION_WIDGET_CLEAR</t>
  </si>
  <si>
    <t>IMAGE_WEATHER_CONDITION_WIDGET_CLOUDY</t>
  </si>
  <si>
    <t>IMAGE_WEATHER_CONDITION_WIDGET_DUST</t>
  </si>
  <si>
    <t>IMAGE_WEATHER_CONDITION_WIDGET_FLURRIES</t>
  </si>
  <si>
    <t>IMAGE_WEATHER_CONDITION_WIDGET_FOG</t>
  </si>
  <si>
    <t>IMAGE_WEATHER_CONDITION_WIDGET_HAZE</t>
  </si>
  <si>
    <t>IMAGE_WEATHER_CONDITION_WIDGET_ICY</t>
  </si>
  <si>
    <t>IMAGE_WEATHER_CONDITION_WIDGET_LIGHT_RAIN</t>
  </si>
  <si>
    <t>IMAGE_WEATHER_CONDITION_WIDGET_MIST</t>
  </si>
  <si>
    <t>IMAGE_WEATHER_CONDITION_WIDGET_MOSTLY_CLOUDY</t>
  </si>
  <si>
    <t>IMAGE_WEATHER_CONDITION_WIDGET_MOSTLY_SUNNY</t>
  </si>
  <si>
    <t>IMAGE_WEATHER_CONDITION_WIDGET_OVERCAST</t>
  </si>
  <si>
    <t>IMAGE_WEATHER_CONDITION_WIDGET_PARTLY_CLOUDY</t>
  </si>
  <si>
    <t>IMAGE_WEATHER_CONDITION_WIDGET_PARTLY_SUNNY</t>
  </si>
  <si>
    <t>IMAGE_WEATHER_CONDITION_WIDGET_RAIN</t>
  </si>
  <si>
    <t>IMAGE_WEATHER_CONDITION_WIDGET_RAIN_SHOWERS</t>
  </si>
  <si>
    <t>IMAGE_WEATHER_CONDITION_WIDGET_SCATTERED_SHOWERS</t>
  </si>
  <si>
    <t>IMAGE_WEATHER_CONDITION_WIDGET_SCATTERED_THUNDERSTORMS</t>
  </si>
  <si>
    <t>IMAGE_WEATHER_CONDITION_WIDGET_SHOWERS</t>
  </si>
  <si>
    <t>IMAGE_WEATHER_CONDITION_WIDGET_SLEET</t>
  </si>
  <si>
    <t>IMAGE_WEATHER_CONDITION_WIDGET_SMOKE</t>
  </si>
  <si>
    <t>IMAGE_WEATHER_CONDITION_WIDGET_SNOW</t>
  </si>
  <si>
    <t>IMAGE_WEATHER_CONDITION_WIDGET_STORM</t>
  </si>
  <si>
    <t>IMAGE_WEATHER_CONDITION_WIDGET_SUNNY</t>
  </si>
  <si>
    <t>IMAGE_WEATHER_CONDITION_WIDGET_THUNDERSTORM</t>
  </si>
  <si>
    <t>IMAGE_WEATHER_CONDITION_WIDGET_UNKNOWN</t>
  </si>
  <si>
    <t>IMAGE_WIDGET_DUAL_ACLOCK_HOUR1</t>
  </si>
  <si>
    <t>IMAGE_WIDGET_DUAL_ACLOCK_HOUR2</t>
  </si>
  <si>
    <t>IMAGE_WIDGET_DUAL_ACLOCK_MIN1</t>
  </si>
  <si>
    <t>IMAGE_WIDGET_DUAL_ACLOCK_MIN2</t>
  </si>
  <si>
    <t>IMAGE_WIDGET_DUAL_CLOCK_SHORTCUT</t>
  </si>
  <si>
    <t>IMAGE_WIDGET_ELVE_CLK_0</t>
  </si>
  <si>
    <t>IMAGE_WIDGET_ELVE_CLK_1</t>
  </si>
  <si>
    <t>IMAGE_WIDGET_ELVE_CLK_10</t>
  </si>
  <si>
    <t>IMAGE_WIDGET_ELVE_CLK_11</t>
  </si>
  <si>
    <t>IMAGE_WIDGET_ELVE_CLK_12</t>
  </si>
  <si>
    <t>IMAGE_WIDGET_ELVE_CLK_2</t>
  </si>
  <si>
    <t>IMAGE_WIDGET_ELVE_CLK_3</t>
  </si>
  <si>
    <t>IMAGE_WIDGET_ELVE_CLK_4</t>
  </si>
  <si>
    <t>IMAGE_WIDGET_ELVE_CLK_5</t>
  </si>
  <si>
    <t>IMAGE_WIDGET_ELVE_CLK_6</t>
  </si>
  <si>
    <t>IMAGE_WIDGET_ELVE_CLK_7</t>
  </si>
  <si>
    <t>IMAGE_WIDGET_ELVE_CLK_8</t>
  </si>
  <si>
    <t>IMAGE_WIDGET_ELVE_CLK_9</t>
  </si>
  <si>
    <t>IMAGE_WIDGET_ELVE_MOV_0</t>
  </si>
  <si>
    <t>IMAGE_WIDGET_ELVE_MOV_1</t>
  </si>
  <si>
    <t>IMAGE_WIDGET_ELVE_MOV_10</t>
  </si>
  <si>
    <t>IMAGE_WIDGET_ELVE_MOV_11</t>
  </si>
  <si>
    <t>IMAGE_WIDGET_ELVE_MOV_12</t>
  </si>
  <si>
    <t>IMAGE_WIDGET_ELVE_MOV_13</t>
  </si>
  <si>
    <t>IMAGE_WIDGET_ELVE_MOV_14</t>
  </si>
  <si>
    <t>IMAGE_WIDGET_ELVE_MOV_15</t>
  </si>
  <si>
    <t>IMAGE_WIDGET_ELVE_MOV_16</t>
  </si>
  <si>
    <t>IMAGE_WIDGET_ELVE_MOV_17</t>
  </si>
  <si>
    <t>IMAGE_WIDGET_ELVE_MOV_18</t>
  </si>
  <si>
    <t>IMAGE_WIDGET_ELVE_MOV_19</t>
  </si>
  <si>
    <t>IMAGE_WIDGET_ELVE_MOV_2</t>
  </si>
  <si>
    <t>IMAGE_WIDGET_ELVE_MOV_20</t>
  </si>
  <si>
    <t>IMAGE_WIDGET_ELVE_MOV_21</t>
  </si>
  <si>
    <t>IMAGE_WIDGET_ELVE_MOV_22</t>
  </si>
  <si>
    <t>IMAGE_WIDGET_ELVE_MOV_23</t>
  </si>
  <si>
    <t>IMAGE_WIDGET_ELVE_MOV_24</t>
  </si>
  <si>
    <t>IMAGE_WIDGET_ELVE_MOV_25</t>
  </si>
  <si>
    <t>IMAGE_WIDGET_ELVE_MOV_26</t>
  </si>
  <si>
    <t>IMAGE_WIDGET_ELVE_MOV_27</t>
  </si>
  <si>
    <t>IMAGE_WIDGET_ELVE_MOV_28</t>
  </si>
  <si>
    <t>IMAGE_WIDGET_ELVE_MOV_29</t>
  </si>
  <si>
    <t>IMAGE_WIDGET_ELVE_MOV_3</t>
  </si>
  <si>
    <t>IMAGE_WIDGET_ELVE_MOV_30</t>
  </si>
  <si>
    <t>IMAGE_WIDGET_ELVE_MOV_31</t>
  </si>
  <si>
    <t>IMAGE_WIDGET_ELVE_MOV_4</t>
  </si>
  <si>
    <t>IMAGE_WIDGET_ELVE_MOV_5</t>
  </si>
  <si>
    <t>IMAGE_WIDGET_ELVE_MOV_6</t>
  </si>
  <si>
    <t>IMAGE_WIDGET_ELVE_MOV_7</t>
  </si>
  <si>
    <t>IMAGE_WIDGET_ELVE_MOV_8</t>
  </si>
  <si>
    <t>IMAGE_WIDGET_ELVE_MOV_9</t>
  </si>
  <si>
    <t>IMAGE_WIDGET_ELVE_NOR_0</t>
  </si>
  <si>
    <t>IMAGE_WIDGET_ELVE_NOR_1</t>
  </si>
  <si>
    <t>IMAGE_WIDGET_ELVE_NOR_2</t>
  </si>
  <si>
    <t>IMAGE_WIDGET_ELVE_NOR_3</t>
  </si>
  <si>
    <t>IMAGE_WIDGET_ELVE_NOR_4</t>
  </si>
  <si>
    <t>IMAGE_WIDGET_ELVE_NOR_5</t>
  </si>
  <si>
    <t>IMAGE_WIDGET_ELVE_NOR_6</t>
  </si>
  <si>
    <t>IMAGE_WIDGET_ELVE_NOR_7</t>
  </si>
  <si>
    <t>IMAGE_WWW_ACCOUNT</t>
  </si>
  <si>
    <t>IMAGE_WWW_ACCOUNT1</t>
  </si>
  <si>
    <t>IMAGE_WWW_ACCOUNT2</t>
  </si>
  <si>
    <t>IMAGE_WWW_CERT</t>
  </si>
  <si>
    <t>IMAGE_WWW_CERT_ITEM</t>
  </si>
  <si>
    <t>IMAGE_WWW_SET_WEBDATA</t>
  </si>
  <si>
    <t>IMG_DANGERDASH_COLUMN</t>
  </si>
  <si>
    <t>IMG_ICONLIST_EFFECT_NINONE</t>
  </si>
  <si>
    <t>IMG_ICONLIST_EFFECT_NONE</t>
  </si>
  <si>
    <t>IMG_ICONLIST_EFFECT_SMILE</t>
  </si>
  <si>
    <t>IMG_IMSP_EN9_KB_BACKGROUND</t>
  </si>
  <si>
    <t>IMG_IMSP_EN9_KB_BACKGROUND_HIGHLIGHT</t>
  </si>
  <si>
    <t>IMG_IMSP_EN9_KEY_BACKGROUND</t>
  </si>
  <si>
    <t>IMG_IMSP_EN9_KEY_HIGHLIGHT</t>
  </si>
  <si>
    <t>IMG_MET_MEX</t>
  </si>
  <si>
    <t>IMG_MET_MEX_A</t>
  </si>
  <si>
    <t>IMG_MET_MEX_AB</t>
  </si>
  <si>
    <t>IMG_MET_MEX_AB_A</t>
  </si>
  <si>
    <t>IMG_MET_MEX_AQ</t>
  </si>
  <si>
    <t>IMG_MET_MEX_AQ_A</t>
  </si>
  <si>
    <t>IMG_MET_MEX_CQZ</t>
  </si>
  <si>
    <t>IMG_MET_MEX_CQZ_A</t>
  </si>
  <si>
    <t>IMG_MET_MEX_FETION</t>
  </si>
  <si>
    <t>IMG_MET_MEX_FETION_A</t>
  </si>
  <si>
    <t>IMG_MET_MEX_FRUITNINJA_A</t>
  </si>
  <si>
    <t>IMG_MET_MEX_ICON_FETION_AWAY</t>
  </si>
  <si>
    <t>IMG_MET_MEX_ICON_FETION_BUSY</t>
  </si>
  <si>
    <t>IMG_MET_MEX_ICON_FETION_HIDE</t>
  </si>
  <si>
    <t>IMG_MET_MEX_ICON_FETION_MSG</t>
  </si>
  <si>
    <t>IMG_MET_MEX_ICON_FETION_OFFLINE</t>
  </si>
  <si>
    <t>IMG_MET_MEX_ICON_FETION_ONLINE</t>
  </si>
  <si>
    <t>IMG_MET_MEX_ICON_MSN_AWAY</t>
  </si>
  <si>
    <t>IMG_MET_MEX_ICON_MSN_BUSY</t>
  </si>
  <si>
    <t>IMG_MET_MEX_ICON_MSN_MSG</t>
  </si>
  <si>
    <t>IMG_MET_MEX_ICON_MSN_OFFLINE</t>
  </si>
  <si>
    <t>IMG_MET_MEX_ICON_MSN_ONLINE</t>
  </si>
  <si>
    <t>IMG_MET_MEX_ICON_QQ_AWAY</t>
  </si>
  <si>
    <t>IMG_MET_MEX_ICON_QQ_HIDE</t>
  </si>
  <si>
    <t>IMG_MET_MEX_ICON_QQ_MSG</t>
  </si>
  <si>
    <t>IMG_MET_MEX_ICON_QQ_OFFLINE</t>
  </si>
  <si>
    <t>IMG_MET_MEX_ICON_QQ_ONLINE</t>
  </si>
  <si>
    <t>IMG_MET_MEX_ICON_QQ_ONLINE_A</t>
  </si>
  <si>
    <t>IMG_MET_MEX_JSCB</t>
  </si>
  <si>
    <t>IMG_MET_MEX_JSCB_A</t>
  </si>
  <si>
    <t>IMG_MET_MEX_MSN</t>
  </si>
  <si>
    <t>IMG_MET_MEX_MSN_A</t>
  </si>
  <si>
    <t>IMG_MET_MEX_TB</t>
  </si>
  <si>
    <t>IMG_MET_MEX_TB_A</t>
  </si>
  <si>
    <t>IMG_MET_MEX_TOMCAT</t>
  </si>
  <si>
    <t>IMG_MET_MEX_TOMCAT_A</t>
  </si>
  <si>
    <t>IMG_MET_MEX_WEATHER</t>
  </si>
  <si>
    <t>IMG_MET_MEX_WEATHER_A</t>
  </si>
  <si>
    <t>IMG_MET_MEX_WEIBO</t>
  </si>
  <si>
    <t>IMG_MET_MEX_WEIBO_A</t>
  </si>
  <si>
    <t>IMG_MET_MEX_WOMIVIDEO</t>
  </si>
  <si>
    <t>IMG_MET_MEX_WOMIVIDEO_A</t>
  </si>
  <si>
    <t>IMG_MET_MEX_ZT</t>
  </si>
  <si>
    <t>IMG_MET_MEX_ZT_A</t>
  </si>
  <si>
    <t>IMG_MRAPP_AWAY</t>
  </si>
  <si>
    <t>IMG_MRAPP_HIDE</t>
  </si>
  <si>
    <t>IMG_MRAPP_MAINMENU_CLOCK</t>
  </si>
  <si>
    <t>IMG_MRAPP_MAINMENU_FETION</t>
  </si>
  <si>
    <t>IMG_MRAPP_MAINMENU_KAIXIN</t>
  </si>
  <si>
    <t>IMG_MRAPP_MAINMENU_MAOPAO</t>
  </si>
  <si>
    <t>IMG_MRAPP_MAINMENU_MSN</t>
  </si>
  <si>
    <t>IMG_MRAPP_MAINMENU_NETGAME</t>
  </si>
  <si>
    <t>IMG_MRAPP_MAINMENU_QQ</t>
  </si>
  <si>
    <t>IMG_MRAPP_MAINMENU_SINA</t>
  </si>
  <si>
    <t>IMG_MRAPP_MAINMENU_SKYREAD</t>
  </si>
  <si>
    <t>IMG_MRAPP_MRPSTORE</t>
  </si>
  <si>
    <t>IMG_MRAPP_OFFLINE</t>
  </si>
  <si>
    <t>IMG_MRAPP_ONLINE</t>
  </si>
  <si>
    <t>IMG_MRAPP_QQAWAY</t>
  </si>
  <si>
    <t>IMG_MRAPP_QQHIDE</t>
  </si>
  <si>
    <t>IMG_MRAPP_QQOFFLINE</t>
  </si>
  <si>
    <t>IMG_MRAPP_QQONLINE</t>
  </si>
  <si>
    <t>IMG_MRAPP_SKYBUDDY</t>
  </si>
  <si>
    <t>IMG_NINONE_PREVIEW</t>
  </si>
  <si>
    <t>TIME_BACKGROUND</t>
  </si>
  <si>
    <t>\multim\MMI_RES_DEFAULT\IMAG\IMAGE_MULTIM_BTN_RETURN_DEFAULT.png</t>
  </si>
  <si>
    <t>\multim\MMI_RES_DEFAULT\IMAG\IMAGE_MULTIM_PLAYER_PROCESS_SLIDE.png</t>
  </si>
  <si>
    <t>\multim\MMI_RES_DEFAULT\IMAG\IMAGE_MULTIM_PROCESSBAR_BG.png</t>
  </si>
  <si>
    <t>\common\MMI_RES_DEFAULT\IMAG\Image_dial\w.png</t>
  </si>
  <si>
    <t>\dl\MMI_RES_DEFAULT\IMAG\IMAGE_DL_DOWNLOADED.png</t>
  </si>
  <si>
    <t>\dl\MMI_RES_DEFAULT\IMAG\IMAGE_DL_DOWNLOADING.png</t>
  </si>
  <si>
    <t>\common\MMI_RES_DEFAULT\IMAG\Image_dial\w.png</t>
    <phoneticPr fontId="1" type="noConversion"/>
  </si>
  <si>
    <t>\dl\MMI_RES_DEFAULT\IMAG\IMAGE_DL_DOWNLOADED.png</t>
    <phoneticPr fontId="1" type="noConversion"/>
  </si>
  <si>
    <t>\dl\MMI_RES_DEFAULT\IMAG\IMAGE_DL_DOWNLOADING.png</t>
    <phoneticPr fontId="1" type="noConversion"/>
  </si>
  <si>
    <t>\multim\MMI_RES_DEFAULT\IMAG\IMAGE_MULTIM_BTN_RETURN_DEFAULT.png</t>
    <phoneticPr fontId="1" type="noConversion"/>
  </si>
  <si>
    <t>\multim\MMI_RES_DEFAULT\IMAG\IMAGE_MULTIM_PLAYER_PROCESS_SLIDE.png</t>
    <phoneticPr fontId="1" type="noConversion"/>
  </si>
  <si>
    <t>\multim\MMI_RES_DEFAULT\IMAG\IMAGE_MULTIM_PROCESSBAR_BG.png</t>
    <phoneticPr fontId="1" type="noConversion"/>
  </si>
  <si>
    <t>resList</t>
  </si>
  <si>
    <t>fileList</t>
  </si>
  <si>
    <t>buildID</t>
  </si>
  <si>
    <t>=IF(ISNUMBER(MATCH(A1,resList!A$1:A$2710,)),MATCH(A1,resList!A$1:A$2710,),0)</t>
    <phoneticPr fontId="1" type="noConversion"/>
  </si>
  <si>
    <t>=IF(D1=0,IF(ISNUMBER(MATCH(A1,fileList!A$1:A$4539,)),MATCH(A1,fileList!A$1:A$4539,),0),0)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</si>
</sst>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7]General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.5"/>
      <color theme="1"/>
      <name val="Calibri"/>
      <family val="2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dashed">
        <color indexed="61"/>
      </left>
      <right style="dashed">
        <color indexed="61"/>
      </right>
      <top style="dashed">
        <color indexed="61"/>
      </top>
      <bottom style="dashed">
        <color indexed="61"/>
      </bottom>
      <diagonal/>
    </border>
  </borders>
  <cellStyleXfs count="9">
    <xf numFmtId="0" fontId="0" fillId="0" borderId="0"/>
    <xf numFmtId="49" fontId="2" fillId="0" borderId="1" applyFont="0" applyFill="0" applyBorder="0" applyAlignment="0">
      <alignment vertical="center"/>
    </xf>
    <xf numFmtId="49" fontId="2" fillId="0" borderId="1" applyFont="0" applyFill="0" applyAlignment="0">
      <alignment vertical="center"/>
    </xf>
    <xf numFmtId="49" fontId="2" fillId="0" borderId="1" applyFont="0" applyFill="0" applyAlignment="0">
      <alignment vertical="center"/>
    </xf>
    <xf numFmtId="0" fontId="2" fillId="0" borderId="0"/>
    <xf numFmtId="0" fontId="4" fillId="0" borderId="0">
      <alignment vertical="center"/>
    </xf>
    <xf numFmtId="176" fontId="3" fillId="0" borderId="0" applyBorder="0" applyProtection="0">
      <alignment vertical="center"/>
    </xf>
    <xf numFmtId="0" fontId="2" fillId="0" borderId="0"/>
    <xf numFmtId="49" fontId="2" fillId="0" borderId="1" applyFont="0" applyFill="0" applyBorder="0" applyAlignment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0" fillId="0" borderId="0" xfId="0" quotePrefix="1"/>
    <xf numFmtId="0" fontId="0" fillId="2" borderId="0" xfId="0" applyFill="1"/>
    <xf numFmtId="0" fontId="6" fillId="3" borderId="0" xfId="0" applyFont="1" applyFill="1"/>
    <xf numFmtId="0" fontId="0" fillId="3" borderId="0" xfId="0" applyFill="1"/>
  </cellXfs>
  <cellStyles count="9">
    <cellStyle name="Excel Built-in Normal" xfId="6"/>
    <cellStyle name="SCI" xfId="2"/>
    <cellStyle name="SCI 2" xfId="1"/>
    <cellStyle name="SCI 2 9" xfId="8"/>
    <cellStyle name="SCI_default" xfId="3"/>
    <cellStyle name="常规" xfId="0" builtinId="0"/>
    <cellStyle name="常规 11" xfId="7"/>
    <cellStyle name="常规 2" xfId="5"/>
    <cellStyle name="常规 5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5"/>
  <sheetViews>
    <sheetView workbookViewId="0">
      <selection activeCell="I14" sqref="I14"/>
    </sheetView>
  </sheetViews>
  <sheetFormatPr defaultRowHeight="14.4" x14ac:dyDescent="0.25"/>
  <cols>
    <col min="2" max="2" width="14.77734375" customWidth="1"/>
  </cols>
  <sheetData>
    <row r="4" spans="2:5" x14ac:dyDescent="0.25">
      <c r="B4" t="s">
        <v>14111</v>
      </c>
      <c r="C4">
        <v>2710</v>
      </c>
      <c r="E4" s="3" t="s">
        <v>14114</v>
      </c>
    </row>
    <row r="5" spans="2:5" x14ac:dyDescent="0.25">
      <c r="B5" t="s">
        <v>14112</v>
      </c>
      <c r="C5">
        <v>4539</v>
      </c>
      <c r="E5" s="3" t="s">
        <v>14115</v>
      </c>
    </row>
    <row r="6" spans="2:5" x14ac:dyDescent="0.25">
      <c r="B6" t="s">
        <v>14113</v>
      </c>
      <c r="C6">
        <v>1132</v>
      </c>
    </row>
    <row r="15" spans="2:5" x14ac:dyDescent="0.25">
      <c r="C1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0"/>
  <sheetViews>
    <sheetView workbookViewId="0">
      <selection activeCell="H10" sqref="H10"/>
    </sheetView>
  </sheetViews>
  <sheetFormatPr defaultRowHeight="14.4" x14ac:dyDescent="0.25"/>
  <cols>
    <col min="1" max="1" width="25.77734375" customWidth="1"/>
    <col min="2" max="2" width="74.44140625" customWidth="1"/>
    <col min="3" max="3" width="38.44140625" style="4" customWidth="1"/>
  </cols>
  <sheetData>
    <row r="1" spans="1:4" x14ac:dyDescent="0.25">
      <c r="A1" t="s">
        <v>11452</v>
      </c>
      <c r="B1" t="s">
        <v>11450</v>
      </c>
      <c r="C1" s="4" t="s">
        <v>11449</v>
      </c>
      <c r="D1">
        <v>29</v>
      </c>
    </row>
    <row r="2" spans="1:4" x14ac:dyDescent="0.25">
      <c r="A2" t="s">
        <v>802</v>
      </c>
      <c r="B2" t="s">
        <v>2073</v>
      </c>
      <c r="C2" s="4" t="s">
        <v>2031</v>
      </c>
      <c r="D2">
        <v>28</v>
      </c>
    </row>
    <row r="3" spans="1:4" x14ac:dyDescent="0.25">
      <c r="A3" t="s">
        <v>2077</v>
      </c>
      <c r="B3" t="s">
        <v>2075</v>
      </c>
      <c r="C3" s="4" t="s">
        <v>2031</v>
      </c>
      <c r="D3">
        <v>28</v>
      </c>
    </row>
    <row r="4" spans="1:4" x14ac:dyDescent="0.25">
      <c r="A4" t="s">
        <v>2080</v>
      </c>
      <c r="B4" t="s">
        <v>2078</v>
      </c>
      <c r="C4" s="4" t="s">
        <v>2031</v>
      </c>
      <c r="D4">
        <v>28</v>
      </c>
    </row>
    <row r="5" spans="1:4" x14ac:dyDescent="0.25">
      <c r="A5" t="s">
        <v>833</v>
      </c>
      <c r="B5" t="s">
        <v>10567</v>
      </c>
      <c r="C5" s="4" t="s">
        <v>10566</v>
      </c>
      <c r="D5">
        <v>25</v>
      </c>
    </row>
    <row r="6" spans="1:4" x14ac:dyDescent="0.25">
      <c r="A6" t="s">
        <v>10571</v>
      </c>
      <c r="B6" t="s">
        <v>10569</v>
      </c>
      <c r="C6" s="4" t="s">
        <v>10566</v>
      </c>
      <c r="D6">
        <v>25</v>
      </c>
    </row>
    <row r="7" spans="1:4" x14ac:dyDescent="0.25">
      <c r="A7" t="s">
        <v>11193</v>
      </c>
      <c r="B7" t="s">
        <v>11191</v>
      </c>
      <c r="C7" s="4" t="s">
        <v>11105</v>
      </c>
      <c r="D7">
        <v>33</v>
      </c>
    </row>
    <row r="8" spans="1:4" x14ac:dyDescent="0.25">
      <c r="A8" t="s">
        <v>11111</v>
      </c>
      <c r="B8" t="s">
        <v>11109</v>
      </c>
      <c r="C8" s="4" t="s">
        <v>11104</v>
      </c>
      <c r="D8">
        <v>26</v>
      </c>
    </row>
    <row r="9" spans="1:4" x14ac:dyDescent="0.25">
      <c r="A9" t="s">
        <v>11196</v>
      </c>
      <c r="B9" t="s">
        <v>11194</v>
      </c>
      <c r="C9" s="4" t="s">
        <v>11105</v>
      </c>
      <c r="D9">
        <v>33</v>
      </c>
    </row>
    <row r="10" spans="1:4" x14ac:dyDescent="0.25">
      <c r="A10" t="s">
        <v>11199</v>
      </c>
      <c r="B10" t="s">
        <v>11197</v>
      </c>
      <c r="C10" s="4" t="s">
        <v>11105</v>
      </c>
      <c r="D10">
        <v>33</v>
      </c>
    </row>
    <row r="11" spans="1:4" x14ac:dyDescent="0.25">
      <c r="A11" t="s">
        <v>11202</v>
      </c>
      <c r="B11" t="s">
        <v>11200</v>
      </c>
      <c r="C11" s="4" t="s">
        <v>11105</v>
      </c>
      <c r="D11">
        <v>33</v>
      </c>
    </row>
    <row r="12" spans="1:4" x14ac:dyDescent="0.25">
      <c r="A12" t="s">
        <v>11205</v>
      </c>
      <c r="B12" t="s">
        <v>11203</v>
      </c>
      <c r="C12" s="4" t="s">
        <v>11105</v>
      </c>
      <c r="D12">
        <v>33</v>
      </c>
    </row>
    <row r="13" spans="1:4" x14ac:dyDescent="0.25">
      <c r="A13" t="s">
        <v>11208</v>
      </c>
      <c r="B13" t="s">
        <v>11206</v>
      </c>
      <c r="C13" s="4" t="s">
        <v>11105</v>
      </c>
      <c r="D13">
        <v>33</v>
      </c>
    </row>
    <row r="14" spans="1:4" x14ac:dyDescent="0.25">
      <c r="A14" t="s">
        <v>11211</v>
      </c>
      <c r="B14" t="s">
        <v>11209</v>
      </c>
      <c r="C14" s="4" t="s">
        <v>11105</v>
      </c>
      <c r="D14">
        <v>33</v>
      </c>
    </row>
    <row r="15" spans="1:4" x14ac:dyDescent="0.25">
      <c r="A15" t="s">
        <v>11214</v>
      </c>
      <c r="B15" t="s">
        <v>11212</v>
      </c>
      <c r="C15" s="4" t="s">
        <v>11105</v>
      </c>
      <c r="D15">
        <v>33</v>
      </c>
    </row>
    <row r="16" spans="1:4" x14ac:dyDescent="0.25">
      <c r="A16" t="s">
        <v>11217</v>
      </c>
      <c r="B16" t="s">
        <v>11215</v>
      </c>
      <c r="C16" s="4" t="s">
        <v>11105</v>
      </c>
      <c r="D16">
        <v>33</v>
      </c>
    </row>
    <row r="17" spans="1:4" x14ac:dyDescent="0.25">
      <c r="A17" t="s">
        <v>11114</v>
      </c>
      <c r="B17" t="s">
        <v>11112</v>
      </c>
      <c r="C17" s="4" t="s">
        <v>11104</v>
      </c>
      <c r="D17">
        <v>26</v>
      </c>
    </row>
    <row r="18" spans="1:4" x14ac:dyDescent="0.25">
      <c r="A18" t="s">
        <v>11117</v>
      </c>
      <c r="B18" t="s">
        <v>11115</v>
      </c>
      <c r="C18" s="4" t="s">
        <v>11104</v>
      </c>
      <c r="D18">
        <v>26</v>
      </c>
    </row>
    <row r="19" spans="1:4" x14ac:dyDescent="0.25">
      <c r="A19" t="s">
        <v>11120</v>
      </c>
      <c r="B19" t="s">
        <v>11118</v>
      </c>
      <c r="C19" s="4" t="s">
        <v>11104</v>
      </c>
      <c r="D19">
        <v>26</v>
      </c>
    </row>
    <row r="20" spans="1:4" x14ac:dyDescent="0.25">
      <c r="A20" t="s">
        <v>11123</v>
      </c>
      <c r="B20" t="s">
        <v>11121</v>
      </c>
      <c r="C20" s="4" t="s">
        <v>11104</v>
      </c>
      <c r="D20">
        <v>26</v>
      </c>
    </row>
    <row r="21" spans="1:4" x14ac:dyDescent="0.25">
      <c r="A21" t="s">
        <v>11126</v>
      </c>
      <c r="B21" t="s">
        <v>11124</v>
      </c>
      <c r="C21" s="4" t="s">
        <v>11104</v>
      </c>
      <c r="D21">
        <v>26</v>
      </c>
    </row>
    <row r="22" spans="1:4" x14ac:dyDescent="0.25">
      <c r="A22" t="s">
        <v>11129</v>
      </c>
      <c r="B22" t="s">
        <v>11127</v>
      </c>
      <c r="C22" s="4" t="s">
        <v>11104</v>
      </c>
      <c r="D22">
        <v>26</v>
      </c>
    </row>
    <row r="23" spans="1:4" x14ac:dyDescent="0.25">
      <c r="A23" t="s">
        <v>11132</v>
      </c>
      <c r="B23" t="s">
        <v>11130</v>
      </c>
      <c r="C23" s="4" t="s">
        <v>11104</v>
      </c>
      <c r="D23">
        <v>26</v>
      </c>
    </row>
    <row r="24" spans="1:4" x14ac:dyDescent="0.25">
      <c r="A24" t="s">
        <v>11135</v>
      </c>
      <c r="B24" t="s">
        <v>11133</v>
      </c>
      <c r="C24" s="4" t="s">
        <v>11104</v>
      </c>
      <c r="D24">
        <v>26</v>
      </c>
    </row>
    <row r="25" spans="1:4" x14ac:dyDescent="0.25">
      <c r="A25" t="s">
        <v>11138</v>
      </c>
      <c r="B25" t="s">
        <v>11136</v>
      </c>
      <c r="C25" s="4" t="s">
        <v>11104</v>
      </c>
      <c r="D25">
        <v>26</v>
      </c>
    </row>
    <row r="26" spans="1:4" x14ac:dyDescent="0.25">
      <c r="A26" t="s">
        <v>11141</v>
      </c>
      <c r="B26" t="s">
        <v>11139</v>
      </c>
      <c r="C26" s="4" t="s">
        <v>11104</v>
      </c>
      <c r="D26">
        <v>26</v>
      </c>
    </row>
    <row r="27" spans="1:4" x14ac:dyDescent="0.25">
      <c r="A27" t="s">
        <v>11144</v>
      </c>
      <c r="B27" t="s">
        <v>11142</v>
      </c>
      <c r="C27" s="4" t="s">
        <v>11104</v>
      </c>
      <c r="D27">
        <v>26</v>
      </c>
    </row>
    <row r="28" spans="1:4" x14ac:dyDescent="0.25">
      <c r="A28" t="s">
        <v>13701</v>
      </c>
      <c r="B28" t="s">
        <v>11157</v>
      </c>
      <c r="C28" s="4" t="s">
        <v>11104</v>
      </c>
      <c r="D28">
        <v>26</v>
      </c>
    </row>
    <row r="29" spans="1:4" x14ac:dyDescent="0.25">
      <c r="A29" t="s">
        <v>11147</v>
      </c>
      <c r="B29" t="s">
        <v>11145</v>
      </c>
      <c r="C29" s="4" t="s">
        <v>11104</v>
      </c>
      <c r="D29">
        <v>26</v>
      </c>
    </row>
    <row r="30" spans="1:4" x14ac:dyDescent="0.25">
      <c r="A30" t="s">
        <v>11150</v>
      </c>
      <c r="B30" t="s">
        <v>11148</v>
      </c>
      <c r="C30" s="4" t="s">
        <v>11104</v>
      </c>
      <c r="D30">
        <v>26</v>
      </c>
    </row>
    <row r="31" spans="1:4" x14ac:dyDescent="0.25">
      <c r="A31" t="s">
        <v>11153</v>
      </c>
      <c r="B31" t="s">
        <v>11151</v>
      </c>
      <c r="C31" s="4" t="s">
        <v>11104</v>
      </c>
      <c r="D31">
        <v>26</v>
      </c>
    </row>
    <row r="32" spans="1:4" x14ac:dyDescent="0.25">
      <c r="A32" t="s">
        <v>11156</v>
      </c>
      <c r="B32" t="s">
        <v>11154</v>
      </c>
      <c r="C32" s="4" t="s">
        <v>11104</v>
      </c>
      <c r="D32">
        <v>26</v>
      </c>
    </row>
    <row r="33" spans="1:4" x14ac:dyDescent="0.25">
      <c r="A33" t="s">
        <v>30</v>
      </c>
      <c r="B33" t="s">
        <v>6032</v>
      </c>
      <c r="C33" s="4" t="s">
        <v>2463</v>
      </c>
      <c r="D33">
        <v>44</v>
      </c>
    </row>
    <row r="34" spans="1:4" x14ac:dyDescent="0.25">
      <c r="A34" t="s">
        <v>31</v>
      </c>
      <c r="B34" t="s">
        <v>6034</v>
      </c>
      <c r="C34" s="4" t="s">
        <v>2463</v>
      </c>
      <c r="D34">
        <v>44</v>
      </c>
    </row>
    <row r="35" spans="1:4" x14ac:dyDescent="0.25">
      <c r="A35" t="s">
        <v>728</v>
      </c>
      <c r="B35" t="s">
        <v>11474</v>
      </c>
      <c r="C35" s="4" t="s">
        <v>11471</v>
      </c>
      <c r="D35">
        <v>26</v>
      </c>
    </row>
    <row r="36" spans="1:4" x14ac:dyDescent="0.25">
      <c r="A36" t="s">
        <v>727</v>
      </c>
      <c r="B36" t="s">
        <v>11476</v>
      </c>
      <c r="C36" s="4" t="s">
        <v>11471</v>
      </c>
      <c r="D36">
        <v>26</v>
      </c>
    </row>
    <row r="37" spans="1:4" x14ac:dyDescent="0.25">
      <c r="A37" t="s">
        <v>901</v>
      </c>
      <c r="B37" t="s">
        <v>1366</v>
      </c>
      <c r="C37" s="4" t="s">
        <v>1323</v>
      </c>
      <c r="D37">
        <v>37</v>
      </c>
    </row>
    <row r="38" spans="1:4" x14ac:dyDescent="0.25">
      <c r="A38" t="s">
        <v>118</v>
      </c>
      <c r="B38" t="s">
        <v>3529</v>
      </c>
      <c r="C38" s="4" t="s">
        <v>2439</v>
      </c>
      <c r="D38">
        <v>38</v>
      </c>
    </row>
    <row r="39" spans="1:4" x14ac:dyDescent="0.25">
      <c r="A39" t="s">
        <v>1438</v>
      </c>
      <c r="B39" t="s">
        <v>1436</v>
      </c>
      <c r="C39" s="4" t="s">
        <v>1435</v>
      </c>
      <c r="D39">
        <v>26</v>
      </c>
    </row>
    <row r="40" spans="1:4" x14ac:dyDescent="0.25">
      <c r="A40" t="s">
        <v>1441</v>
      </c>
      <c r="B40" t="s">
        <v>1439</v>
      </c>
      <c r="C40" s="4" t="s">
        <v>1435</v>
      </c>
      <c r="D40">
        <v>26</v>
      </c>
    </row>
    <row r="41" spans="1:4" x14ac:dyDescent="0.25">
      <c r="A41" t="s">
        <v>10322</v>
      </c>
      <c r="B41" t="s">
        <v>10320</v>
      </c>
      <c r="C41" s="4" t="s">
        <v>10318</v>
      </c>
      <c r="D41">
        <v>29</v>
      </c>
    </row>
    <row r="42" spans="1:4" x14ac:dyDescent="0.25">
      <c r="A42" t="s">
        <v>4444</v>
      </c>
      <c r="B42" t="s">
        <v>4442</v>
      </c>
      <c r="C42" s="4" t="s">
        <v>2443</v>
      </c>
      <c r="D42">
        <v>41</v>
      </c>
    </row>
    <row r="43" spans="1:4" x14ac:dyDescent="0.25">
      <c r="A43" t="s">
        <v>4447</v>
      </c>
      <c r="B43" t="s">
        <v>4445</v>
      </c>
      <c r="C43" s="4" t="s">
        <v>2443</v>
      </c>
      <c r="D43">
        <v>41</v>
      </c>
    </row>
    <row r="44" spans="1:4" x14ac:dyDescent="0.25">
      <c r="A44" t="s">
        <v>4451</v>
      </c>
      <c r="B44" t="s">
        <v>4449</v>
      </c>
      <c r="C44" s="4" t="s">
        <v>2443</v>
      </c>
      <c r="D44">
        <v>41</v>
      </c>
    </row>
    <row r="45" spans="1:4" x14ac:dyDescent="0.25">
      <c r="A45" t="s">
        <v>4454</v>
      </c>
      <c r="B45" t="s">
        <v>4452</v>
      </c>
      <c r="C45" s="4" t="s">
        <v>2443</v>
      </c>
      <c r="D45">
        <v>41</v>
      </c>
    </row>
    <row r="46" spans="1:4" x14ac:dyDescent="0.25">
      <c r="A46" t="s">
        <v>4457</v>
      </c>
      <c r="B46" t="s">
        <v>4455</v>
      </c>
      <c r="C46" s="4" t="s">
        <v>2443</v>
      </c>
      <c r="D46">
        <v>41</v>
      </c>
    </row>
    <row r="47" spans="1:4" x14ac:dyDescent="0.25">
      <c r="A47" t="s">
        <v>4460</v>
      </c>
      <c r="B47" t="s">
        <v>4458</v>
      </c>
      <c r="C47" s="4" t="s">
        <v>2443</v>
      </c>
      <c r="D47">
        <v>41</v>
      </c>
    </row>
    <row r="48" spans="1:4" x14ac:dyDescent="0.25">
      <c r="A48" t="s">
        <v>308</v>
      </c>
      <c r="B48" t="s">
        <v>2491</v>
      </c>
      <c r="C48" s="4" t="s">
        <v>2427</v>
      </c>
      <c r="D48">
        <v>36</v>
      </c>
    </row>
    <row r="49" spans="1:4" x14ac:dyDescent="0.25">
      <c r="A49" t="s">
        <v>309</v>
      </c>
      <c r="B49" t="s">
        <v>2493</v>
      </c>
      <c r="C49" s="4" t="s">
        <v>2427</v>
      </c>
      <c r="D49">
        <v>36</v>
      </c>
    </row>
    <row r="50" spans="1:4" x14ac:dyDescent="0.25">
      <c r="A50" t="s">
        <v>961</v>
      </c>
      <c r="B50" t="s">
        <v>6565</v>
      </c>
      <c r="C50" s="4" t="s">
        <v>6564</v>
      </c>
      <c r="D50">
        <v>34</v>
      </c>
    </row>
    <row r="51" spans="1:4" x14ac:dyDescent="0.25">
      <c r="A51" t="s">
        <v>962</v>
      </c>
      <c r="B51" t="s">
        <v>6567</v>
      </c>
      <c r="C51" s="4" t="s">
        <v>6564</v>
      </c>
      <c r="D51">
        <v>34</v>
      </c>
    </row>
    <row r="52" spans="1:4" x14ac:dyDescent="0.25">
      <c r="A52" t="s">
        <v>963</v>
      </c>
      <c r="B52" t="s">
        <v>6569</v>
      </c>
      <c r="C52" s="4" t="s">
        <v>6564</v>
      </c>
      <c r="D52">
        <v>34</v>
      </c>
    </row>
    <row r="53" spans="1:4" x14ac:dyDescent="0.25">
      <c r="A53" t="s">
        <v>965</v>
      </c>
      <c r="B53" t="s">
        <v>6572</v>
      </c>
      <c r="C53" s="4" t="s">
        <v>6564</v>
      </c>
      <c r="D53">
        <v>34</v>
      </c>
    </row>
    <row r="54" spans="1:4" x14ac:dyDescent="0.25">
      <c r="A54" t="s">
        <v>966</v>
      </c>
      <c r="B54" t="s">
        <v>6574</v>
      </c>
      <c r="C54" s="4" t="s">
        <v>6564</v>
      </c>
      <c r="D54">
        <v>34</v>
      </c>
    </row>
    <row r="55" spans="1:4" x14ac:dyDescent="0.25">
      <c r="A55" t="s">
        <v>967</v>
      </c>
      <c r="B55" t="s">
        <v>6576</v>
      </c>
      <c r="C55" s="4" t="s">
        <v>6564</v>
      </c>
      <c r="D55">
        <v>34</v>
      </c>
    </row>
    <row r="56" spans="1:4" x14ac:dyDescent="0.25">
      <c r="A56" t="s">
        <v>968</v>
      </c>
      <c r="B56" t="s">
        <v>6578</v>
      </c>
      <c r="C56" s="4" t="s">
        <v>6564</v>
      </c>
      <c r="D56">
        <v>34</v>
      </c>
    </row>
    <row r="57" spans="1:4" x14ac:dyDescent="0.25">
      <c r="A57" t="s">
        <v>969</v>
      </c>
      <c r="B57" t="s">
        <v>6580</v>
      </c>
      <c r="C57" s="4" t="s">
        <v>6564</v>
      </c>
      <c r="D57">
        <v>34</v>
      </c>
    </row>
    <row r="58" spans="1:4" x14ac:dyDescent="0.25">
      <c r="A58" t="s">
        <v>1589</v>
      </c>
      <c r="B58" t="s">
        <v>1587</v>
      </c>
      <c r="C58" s="4" t="s">
        <v>1543</v>
      </c>
      <c r="D58">
        <v>30</v>
      </c>
    </row>
    <row r="59" spans="1:4" x14ac:dyDescent="0.25">
      <c r="A59" t="s">
        <v>1592</v>
      </c>
      <c r="B59" t="s">
        <v>1590</v>
      </c>
      <c r="C59" s="4" t="s">
        <v>1543</v>
      </c>
      <c r="D59">
        <v>30</v>
      </c>
    </row>
    <row r="60" spans="1:4" x14ac:dyDescent="0.25">
      <c r="A60" t="s">
        <v>1595</v>
      </c>
      <c r="B60" t="s">
        <v>1593</v>
      </c>
      <c r="C60" s="4" t="s">
        <v>1543</v>
      </c>
      <c r="D60">
        <v>30</v>
      </c>
    </row>
    <row r="61" spans="1:4" x14ac:dyDescent="0.25">
      <c r="A61" t="s">
        <v>1598</v>
      </c>
      <c r="B61" t="s">
        <v>1596</v>
      </c>
      <c r="C61" s="4" t="s">
        <v>1543</v>
      </c>
      <c r="D61">
        <v>30</v>
      </c>
    </row>
    <row r="62" spans="1:4" x14ac:dyDescent="0.25">
      <c r="A62" t="s">
        <v>1601</v>
      </c>
      <c r="B62" t="s">
        <v>1599</v>
      </c>
      <c r="C62" s="4" t="s">
        <v>1543</v>
      </c>
      <c r="D62">
        <v>30</v>
      </c>
    </row>
    <row r="63" spans="1:4" x14ac:dyDescent="0.25">
      <c r="A63" t="s">
        <v>303</v>
      </c>
      <c r="B63" t="s">
        <v>6074</v>
      </c>
      <c r="C63" s="4" t="s">
        <v>2465</v>
      </c>
      <c r="D63">
        <v>33</v>
      </c>
    </row>
    <row r="64" spans="1:4" x14ac:dyDescent="0.25">
      <c r="A64" t="s">
        <v>1606</v>
      </c>
      <c r="B64" t="s">
        <v>1604</v>
      </c>
      <c r="C64" s="4" t="s">
        <v>1543</v>
      </c>
      <c r="D64">
        <v>30</v>
      </c>
    </row>
    <row r="65" spans="1:4" x14ac:dyDescent="0.25">
      <c r="A65" t="s">
        <v>1609</v>
      </c>
      <c r="B65" t="s">
        <v>1607</v>
      </c>
      <c r="C65" s="4" t="s">
        <v>1543</v>
      </c>
      <c r="D65">
        <v>30</v>
      </c>
    </row>
    <row r="66" spans="1:4" x14ac:dyDescent="0.25">
      <c r="A66" t="s">
        <v>1612</v>
      </c>
      <c r="B66" t="s">
        <v>1610</v>
      </c>
      <c r="C66" s="4" t="s">
        <v>1543</v>
      </c>
      <c r="D66">
        <v>30</v>
      </c>
    </row>
    <row r="67" spans="1:4" x14ac:dyDescent="0.25">
      <c r="A67" t="s">
        <v>1615</v>
      </c>
      <c r="B67" t="s">
        <v>1613</v>
      </c>
      <c r="C67" s="4" t="s">
        <v>1543</v>
      </c>
      <c r="D67">
        <v>30</v>
      </c>
    </row>
    <row r="68" spans="1:4" x14ac:dyDescent="0.25">
      <c r="A68" t="s">
        <v>1618</v>
      </c>
      <c r="B68" t="s">
        <v>1616</v>
      </c>
      <c r="C68" s="4" t="s">
        <v>1543</v>
      </c>
      <c r="D68">
        <v>30</v>
      </c>
    </row>
    <row r="69" spans="1:4" x14ac:dyDescent="0.25">
      <c r="A69" t="s">
        <v>1621</v>
      </c>
      <c r="B69" t="s">
        <v>1619</v>
      </c>
      <c r="C69" s="4" t="s">
        <v>1543</v>
      </c>
      <c r="D69">
        <v>30</v>
      </c>
    </row>
    <row r="70" spans="1:4" x14ac:dyDescent="0.25">
      <c r="A70" t="s">
        <v>1624</v>
      </c>
      <c r="B70" t="s">
        <v>1622</v>
      </c>
      <c r="C70" s="4" t="s">
        <v>1543</v>
      </c>
      <c r="D70">
        <v>30</v>
      </c>
    </row>
    <row r="71" spans="1:4" x14ac:dyDescent="0.25">
      <c r="A71" t="s">
        <v>1627</v>
      </c>
      <c r="B71" t="s">
        <v>1625</v>
      </c>
      <c r="C71" s="4" t="s">
        <v>1543</v>
      </c>
      <c r="D71">
        <v>30</v>
      </c>
    </row>
    <row r="72" spans="1:4" x14ac:dyDescent="0.25">
      <c r="A72" t="s">
        <v>1630</v>
      </c>
      <c r="B72" t="s">
        <v>1628</v>
      </c>
      <c r="C72" s="4" t="s">
        <v>1543</v>
      </c>
      <c r="D72">
        <v>30</v>
      </c>
    </row>
    <row r="73" spans="1:4" x14ac:dyDescent="0.25">
      <c r="A73" t="s">
        <v>1633</v>
      </c>
      <c r="B73" t="s">
        <v>1631</v>
      </c>
      <c r="C73" s="4" t="s">
        <v>1543</v>
      </c>
      <c r="D73">
        <v>30</v>
      </c>
    </row>
    <row r="74" spans="1:4" x14ac:dyDescent="0.25">
      <c r="A74" t="s">
        <v>1636</v>
      </c>
      <c r="B74" t="s">
        <v>1634</v>
      </c>
      <c r="C74" s="4" t="s">
        <v>1543</v>
      </c>
      <c r="D74">
        <v>30</v>
      </c>
    </row>
    <row r="75" spans="1:4" x14ac:dyDescent="0.25">
      <c r="A75" t="s">
        <v>1639</v>
      </c>
      <c r="B75" t="s">
        <v>1637</v>
      </c>
      <c r="C75" s="4" t="s">
        <v>1543</v>
      </c>
      <c r="D75">
        <v>30</v>
      </c>
    </row>
    <row r="76" spans="1:4" x14ac:dyDescent="0.25">
      <c r="A76" t="s">
        <v>1642</v>
      </c>
      <c r="B76" t="s">
        <v>1640</v>
      </c>
      <c r="C76" s="4" t="s">
        <v>1543</v>
      </c>
      <c r="D76">
        <v>30</v>
      </c>
    </row>
    <row r="77" spans="1:4" x14ac:dyDescent="0.25">
      <c r="A77" t="s">
        <v>1645</v>
      </c>
      <c r="B77" t="s">
        <v>1643</v>
      </c>
      <c r="C77" s="4" t="s">
        <v>1543</v>
      </c>
      <c r="D77">
        <v>30</v>
      </c>
    </row>
    <row r="78" spans="1:4" x14ac:dyDescent="0.25">
      <c r="A78" t="s">
        <v>1648</v>
      </c>
      <c r="B78" t="s">
        <v>1646</v>
      </c>
      <c r="C78" s="4" t="s">
        <v>1543</v>
      </c>
      <c r="D78">
        <v>30</v>
      </c>
    </row>
    <row r="79" spans="1:4" x14ac:dyDescent="0.25">
      <c r="A79" t="s">
        <v>1651</v>
      </c>
      <c r="B79" t="s">
        <v>1649</v>
      </c>
      <c r="C79" s="4" t="s">
        <v>1543</v>
      </c>
      <c r="D79">
        <v>30</v>
      </c>
    </row>
    <row r="80" spans="1:4" x14ac:dyDescent="0.25">
      <c r="A80" t="s">
        <v>1654</v>
      </c>
      <c r="B80" t="s">
        <v>1652</v>
      </c>
      <c r="C80" s="4" t="s">
        <v>1543</v>
      </c>
      <c r="D80">
        <v>30</v>
      </c>
    </row>
    <row r="81" spans="1:4" x14ac:dyDescent="0.25">
      <c r="A81" t="s">
        <v>1657</v>
      </c>
      <c r="B81" t="s">
        <v>1655</v>
      </c>
      <c r="C81" s="4" t="s">
        <v>1543</v>
      </c>
      <c r="D81">
        <v>30</v>
      </c>
    </row>
    <row r="82" spans="1:4" x14ac:dyDescent="0.25">
      <c r="A82" t="s">
        <v>1660</v>
      </c>
      <c r="B82" t="s">
        <v>1658</v>
      </c>
      <c r="C82" s="4" t="s">
        <v>1543</v>
      </c>
      <c r="D82">
        <v>30</v>
      </c>
    </row>
    <row r="83" spans="1:4" x14ac:dyDescent="0.25">
      <c r="A83" t="s">
        <v>1663</v>
      </c>
      <c r="B83" t="s">
        <v>1661</v>
      </c>
      <c r="C83" s="4" t="s">
        <v>1543</v>
      </c>
      <c r="D83">
        <v>30</v>
      </c>
    </row>
    <row r="84" spans="1:4" x14ac:dyDescent="0.25">
      <c r="A84" t="s">
        <v>1666</v>
      </c>
      <c r="B84" t="s">
        <v>1664</v>
      </c>
      <c r="C84" s="4" t="s">
        <v>1543</v>
      </c>
      <c r="D84">
        <v>30</v>
      </c>
    </row>
    <row r="85" spans="1:4" x14ac:dyDescent="0.25">
      <c r="A85" t="s">
        <v>1669</v>
      </c>
      <c r="B85" t="s">
        <v>1667</v>
      </c>
      <c r="C85" s="4" t="s">
        <v>1543</v>
      </c>
      <c r="D85">
        <v>30</v>
      </c>
    </row>
    <row r="86" spans="1:4" x14ac:dyDescent="0.25">
      <c r="A86" t="s">
        <v>1672</v>
      </c>
      <c r="B86" t="s">
        <v>1670</v>
      </c>
      <c r="C86" s="4" t="s">
        <v>1543</v>
      </c>
      <c r="D86">
        <v>30</v>
      </c>
    </row>
    <row r="87" spans="1:4" x14ac:dyDescent="0.25">
      <c r="A87" t="s">
        <v>1675</v>
      </c>
      <c r="B87" t="s">
        <v>1673</v>
      </c>
      <c r="C87" s="4" t="s">
        <v>1543</v>
      </c>
      <c r="D87">
        <v>30</v>
      </c>
    </row>
    <row r="88" spans="1:4" x14ac:dyDescent="0.25">
      <c r="A88" t="s">
        <v>1678</v>
      </c>
      <c r="B88" t="s">
        <v>1676</v>
      </c>
      <c r="C88" s="4" t="s">
        <v>1543</v>
      </c>
      <c r="D88">
        <v>30</v>
      </c>
    </row>
    <row r="89" spans="1:4" x14ac:dyDescent="0.25">
      <c r="A89" t="s">
        <v>1681</v>
      </c>
      <c r="B89" t="s">
        <v>1679</v>
      </c>
      <c r="C89" s="4" t="s">
        <v>1543</v>
      </c>
      <c r="D89">
        <v>30</v>
      </c>
    </row>
    <row r="90" spans="1:4" x14ac:dyDescent="0.25">
      <c r="A90" t="s">
        <v>1684</v>
      </c>
      <c r="B90" t="s">
        <v>1682</v>
      </c>
      <c r="C90" s="4" t="s">
        <v>1543</v>
      </c>
      <c r="D90">
        <v>30</v>
      </c>
    </row>
    <row r="91" spans="1:4" x14ac:dyDescent="0.25">
      <c r="A91" t="s">
        <v>1687</v>
      </c>
      <c r="B91" t="s">
        <v>1685</v>
      </c>
      <c r="C91" s="4" t="s">
        <v>1543</v>
      </c>
      <c r="D91">
        <v>30</v>
      </c>
    </row>
    <row r="92" spans="1:4" x14ac:dyDescent="0.25">
      <c r="A92" t="s">
        <v>1690</v>
      </c>
      <c r="B92" t="s">
        <v>1688</v>
      </c>
      <c r="C92" s="4" t="s">
        <v>1543</v>
      </c>
      <c r="D92">
        <v>30</v>
      </c>
    </row>
    <row r="93" spans="1:4" x14ac:dyDescent="0.25">
      <c r="A93" t="s">
        <v>1693</v>
      </c>
      <c r="B93" t="s">
        <v>1691</v>
      </c>
      <c r="C93" s="4" t="s">
        <v>1543</v>
      </c>
      <c r="D93">
        <v>30</v>
      </c>
    </row>
    <row r="94" spans="1:4" x14ac:dyDescent="0.25">
      <c r="A94" t="s">
        <v>1696</v>
      </c>
      <c r="B94" t="s">
        <v>1694</v>
      </c>
      <c r="C94" s="4" t="s">
        <v>1543</v>
      </c>
      <c r="D94">
        <v>30</v>
      </c>
    </row>
    <row r="95" spans="1:4" x14ac:dyDescent="0.25">
      <c r="A95" t="s">
        <v>1699</v>
      </c>
      <c r="B95" t="s">
        <v>1697</v>
      </c>
      <c r="C95" s="4" t="s">
        <v>1543</v>
      </c>
      <c r="D95">
        <v>30</v>
      </c>
    </row>
    <row r="96" spans="1:4" x14ac:dyDescent="0.25">
      <c r="A96" t="s">
        <v>1702</v>
      </c>
      <c r="B96" t="s">
        <v>1703</v>
      </c>
      <c r="C96" s="4" t="s">
        <v>1543</v>
      </c>
      <c r="D96">
        <v>30</v>
      </c>
    </row>
    <row r="97" spans="1:4" x14ac:dyDescent="0.25">
      <c r="A97" t="s">
        <v>1707</v>
      </c>
      <c r="B97" t="s">
        <v>1705</v>
      </c>
      <c r="C97" s="4" t="s">
        <v>1543</v>
      </c>
      <c r="D97">
        <v>30</v>
      </c>
    </row>
    <row r="98" spans="1:4" x14ac:dyDescent="0.25">
      <c r="A98" t="s">
        <v>1710</v>
      </c>
      <c r="B98" t="s">
        <v>1708</v>
      </c>
      <c r="C98" s="4" t="s">
        <v>1543</v>
      </c>
      <c r="D98">
        <v>30</v>
      </c>
    </row>
    <row r="99" spans="1:4" x14ac:dyDescent="0.25">
      <c r="A99" t="s">
        <v>1713</v>
      </c>
      <c r="B99" t="s">
        <v>1711</v>
      </c>
      <c r="C99" s="4" t="s">
        <v>1543</v>
      </c>
      <c r="D99">
        <v>30</v>
      </c>
    </row>
    <row r="100" spans="1:4" x14ac:dyDescent="0.25">
      <c r="A100" t="s">
        <v>1716</v>
      </c>
      <c r="B100" t="s">
        <v>1714</v>
      </c>
      <c r="C100" s="4" t="s">
        <v>1543</v>
      </c>
      <c r="D100">
        <v>30</v>
      </c>
    </row>
    <row r="101" spans="1:4" x14ac:dyDescent="0.25">
      <c r="A101" t="s">
        <v>1719</v>
      </c>
      <c r="B101" t="s">
        <v>1717</v>
      </c>
      <c r="C101" s="4" t="s">
        <v>1543</v>
      </c>
      <c r="D101">
        <v>30</v>
      </c>
    </row>
    <row r="102" spans="1:4" x14ac:dyDescent="0.25">
      <c r="A102" t="s">
        <v>1722</v>
      </c>
      <c r="B102" t="s">
        <v>1720</v>
      </c>
      <c r="C102" s="4" t="s">
        <v>1543</v>
      </c>
      <c r="D102">
        <v>30</v>
      </c>
    </row>
    <row r="103" spans="1:4" x14ac:dyDescent="0.25">
      <c r="A103" t="s">
        <v>1725</v>
      </c>
      <c r="B103" t="s">
        <v>1723</v>
      </c>
      <c r="C103" s="4" t="s">
        <v>1543</v>
      </c>
      <c r="D103">
        <v>30</v>
      </c>
    </row>
    <row r="104" spans="1:4" x14ac:dyDescent="0.25">
      <c r="A104" t="s">
        <v>1728</v>
      </c>
      <c r="B104" t="s">
        <v>1726</v>
      </c>
      <c r="C104" s="4" t="s">
        <v>1543</v>
      </c>
      <c r="D104">
        <v>30</v>
      </c>
    </row>
    <row r="105" spans="1:4" x14ac:dyDescent="0.25">
      <c r="A105" t="s">
        <v>1731</v>
      </c>
      <c r="B105" t="s">
        <v>1729</v>
      </c>
      <c r="C105" s="4" t="s">
        <v>1543</v>
      </c>
      <c r="D105">
        <v>30</v>
      </c>
    </row>
    <row r="106" spans="1:4" x14ac:dyDescent="0.25">
      <c r="A106" t="s">
        <v>1734</v>
      </c>
      <c r="B106" t="s">
        <v>1732</v>
      </c>
      <c r="C106" s="4" t="s">
        <v>1543</v>
      </c>
      <c r="D106">
        <v>30</v>
      </c>
    </row>
    <row r="107" spans="1:4" x14ac:dyDescent="0.25">
      <c r="A107" t="s">
        <v>1737</v>
      </c>
      <c r="B107" t="s">
        <v>1735</v>
      </c>
      <c r="C107" s="4" t="s">
        <v>1543</v>
      </c>
      <c r="D107">
        <v>30</v>
      </c>
    </row>
    <row r="108" spans="1:4" x14ac:dyDescent="0.25">
      <c r="A108" t="s">
        <v>1740</v>
      </c>
      <c r="B108" t="s">
        <v>1738</v>
      </c>
      <c r="C108" s="4" t="s">
        <v>1543</v>
      </c>
      <c r="D108">
        <v>30</v>
      </c>
    </row>
    <row r="109" spans="1:4" x14ac:dyDescent="0.25">
      <c r="A109" t="s">
        <v>1743</v>
      </c>
      <c r="B109" t="s">
        <v>1741</v>
      </c>
      <c r="C109" s="4" t="s">
        <v>1543</v>
      </c>
      <c r="D109">
        <v>30</v>
      </c>
    </row>
    <row r="110" spans="1:4" x14ac:dyDescent="0.25">
      <c r="A110" t="s">
        <v>1746</v>
      </c>
      <c r="B110" t="s">
        <v>1744</v>
      </c>
      <c r="C110" s="4" t="s">
        <v>1543</v>
      </c>
      <c r="D110">
        <v>30</v>
      </c>
    </row>
    <row r="111" spans="1:4" x14ac:dyDescent="0.25">
      <c r="A111" t="s">
        <v>13702</v>
      </c>
      <c r="B111" t="s">
        <v>1747</v>
      </c>
      <c r="C111" s="4" t="s">
        <v>1543</v>
      </c>
      <c r="D111">
        <v>30</v>
      </c>
    </row>
    <row r="112" spans="1:4" x14ac:dyDescent="0.25">
      <c r="A112" t="s">
        <v>1752</v>
      </c>
      <c r="B112" t="s">
        <v>1750</v>
      </c>
      <c r="C112" s="4" t="s">
        <v>1543</v>
      </c>
      <c r="D112">
        <v>30</v>
      </c>
    </row>
    <row r="113" spans="1:4" x14ac:dyDescent="0.25">
      <c r="A113" t="s">
        <v>1755</v>
      </c>
      <c r="B113" t="s">
        <v>1753</v>
      </c>
      <c r="C113" s="4" t="s">
        <v>1543</v>
      </c>
      <c r="D113">
        <v>30</v>
      </c>
    </row>
    <row r="114" spans="1:4" x14ac:dyDescent="0.25">
      <c r="A114" t="s">
        <v>1758</v>
      </c>
      <c r="B114" t="s">
        <v>1756</v>
      </c>
      <c r="C114" s="4" t="s">
        <v>1543</v>
      </c>
      <c r="D114">
        <v>30</v>
      </c>
    </row>
    <row r="115" spans="1:4" x14ac:dyDescent="0.25">
      <c r="A115" t="s">
        <v>1761</v>
      </c>
      <c r="B115" t="s">
        <v>1759</v>
      </c>
      <c r="C115" s="4" t="s">
        <v>1543</v>
      </c>
      <c r="D115">
        <v>30</v>
      </c>
    </row>
    <row r="116" spans="1:4" x14ac:dyDescent="0.25">
      <c r="A116" t="s">
        <v>2503</v>
      </c>
      <c r="B116" t="s">
        <v>2501</v>
      </c>
      <c r="C116" s="4" t="s">
        <v>2428</v>
      </c>
      <c r="D116">
        <v>36</v>
      </c>
    </row>
    <row r="117" spans="1:4" x14ac:dyDescent="0.25">
      <c r="A117" t="s">
        <v>2506</v>
      </c>
      <c r="B117" t="s">
        <v>2504</v>
      </c>
      <c r="C117" s="4" t="s">
        <v>2428</v>
      </c>
      <c r="D117">
        <v>36</v>
      </c>
    </row>
    <row r="118" spans="1:4" x14ac:dyDescent="0.25">
      <c r="A118" t="s">
        <v>2509</v>
      </c>
      <c r="B118" t="s">
        <v>2507</v>
      </c>
      <c r="C118" s="4" t="s">
        <v>2428</v>
      </c>
      <c r="D118">
        <v>36</v>
      </c>
    </row>
    <row r="119" spans="1:4" x14ac:dyDescent="0.25">
      <c r="A119" t="s">
        <v>2512</v>
      </c>
      <c r="B119" t="s">
        <v>2510</v>
      </c>
      <c r="C119" s="4" t="s">
        <v>2428</v>
      </c>
      <c r="D119">
        <v>36</v>
      </c>
    </row>
    <row r="120" spans="1:4" x14ac:dyDescent="0.25">
      <c r="A120" t="s">
        <v>2515</v>
      </c>
      <c r="B120" t="s">
        <v>2513</v>
      </c>
      <c r="C120" s="4" t="s">
        <v>2428</v>
      </c>
      <c r="D120">
        <v>36</v>
      </c>
    </row>
    <row r="121" spans="1:4" x14ac:dyDescent="0.25">
      <c r="A121" t="s">
        <v>2518</v>
      </c>
      <c r="B121" t="s">
        <v>2516</v>
      </c>
      <c r="C121" s="4" t="s">
        <v>2428</v>
      </c>
      <c r="D121">
        <v>36</v>
      </c>
    </row>
    <row r="122" spans="1:4" x14ac:dyDescent="0.25">
      <c r="A122" t="s">
        <v>2521</v>
      </c>
      <c r="B122" t="s">
        <v>2519</v>
      </c>
      <c r="C122" s="4" t="s">
        <v>2428</v>
      </c>
      <c r="D122">
        <v>36</v>
      </c>
    </row>
    <row r="123" spans="1:4" x14ac:dyDescent="0.25">
      <c r="A123" t="s">
        <v>2524</v>
      </c>
      <c r="B123" t="s">
        <v>2522</v>
      </c>
      <c r="C123" s="4" t="s">
        <v>2428</v>
      </c>
      <c r="D123">
        <v>36</v>
      </c>
    </row>
    <row r="124" spans="1:4" x14ac:dyDescent="0.25">
      <c r="A124" t="s">
        <v>2527</v>
      </c>
      <c r="B124" t="s">
        <v>2525</v>
      </c>
      <c r="C124" s="4" t="s">
        <v>2428</v>
      </c>
      <c r="D124">
        <v>36</v>
      </c>
    </row>
    <row r="125" spans="1:4" x14ac:dyDescent="0.25">
      <c r="A125" t="s">
        <v>13703</v>
      </c>
      <c r="B125" t="s">
        <v>6583</v>
      </c>
      <c r="C125" s="4" t="s">
        <v>6582</v>
      </c>
      <c r="D125">
        <v>40</v>
      </c>
    </row>
    <row r="126" spans="1:4" x14ac:dyDescent="0.25">
      <c r="A126" t="s">
        <v>13704</v>
      </c>
      <c r="B126" t="s">
        <v>6586</v>
      </c>
      <c r="C126" s="4" t="s">
        <v>6582</v>
      </c>
      <c r="D126">
        <v>40</v>
      </c>
    </row>
    <row r="127" spans="1:4" x14ac:dyDescent="0.25">
      <c r="A127" t="s">
        <v>13705</v>
      </c>
      <c r="B127" t="s">
        <v>6589</v>
      </c>
      <c r="C127" s="4" t="s">
        <v>6582</v>
      </c>
      <c r="D127">
        <v>40</v>
      </c>
    </row>
    <row r="128" spans="1:4" x14ac:dyDescent="0.25">
      <c r="A128" t="s">
        <v>13706</v>
      </c>
      <c r="B128" t="s">
        <v>6631</v>
      </c>
      <c r="C128" s="4" t="s">
        <v>6582</v>
      </c>
      <c r="D128">
        <v>40</v>
      </c>
    </row>
    <row r="129" spans="1:4" x14ac:dyDescent="0.25">
      <c r="A129" t="s">
        <v>13707</v>
      </c>
      <c r="B129" t="s">
        <v>6634</v>
      </c>
      <c r="C129" s="4" t="s">
        <v>6582</v>
      </c>
      <c r="D129">
        <v>40</v>
      </c>
    </row>
    <row r="130" spans="1:4" x14ac:dyDescent="0.25">
      <c r="A130" t="s">
        <v>13708</v>
      </c>
      <c r="B130" t="s">
        <v>6637</v>
      </c>
      <c r="C130" s="4" t="s">
        <v>6582</v>
      </c>
      <c r="D130">
        <v>40</v>
      </c>
    </row>
    <row r="131" spans="1:4" x14ac:dyDescent="0.25">
      <c r="A131" t="s">
        <v>13709</v>
      </c>
      <c r="B131" t="s">
        <v>6640</v>
      </c>
      <c r="C131" s="4" t="s">
        <v>6582</v>
      </c>
      <c r="D131">
        <v>40</v>
      </c>
    </row>
    <row r="132" spans="1:4" x14ac:dyDescent="0.25">
      <c r="A132" t="s">
        <v>13710</v>
      </c>
      <c r="B132" t="s">
        <v>6643</v>
      </c>
      <c r="C132" s="4" t="s">
        <v>6582</v>
      </c>
      <c r="D132">
        <v>40</v>
      </c>
    </row>
    <row r="133" spans="1:4" x14ac:dyDescent="0.25">
      <c r="A133" t="s">
        <v>13711</v>
      </c>
      <c r="B133" t="s">
        <v>6592</v>
      </c>
      <c r="C133" s="4" t="s">
        <v>6582</v>
      </c>
      <c r="D133">
        <v>40</v>
      </c>
    </row>
    <row r="134" spans="1:4" x14ac:dyDescent="0.25">
      <c r="A134" t="s">
        <v>13712</v>
      </c>
      <c r="B134" t="s">
        <v>6595</v>
      </c>
      <c r="C134" s="4" t="s">
        <v>6582</v>
      </c>
      <c r="D134">
        <v>40</v>
      </c>
    </row>
    <row r="135" spans="1:4" x14ac:dyDescent="0.25">
      <c r="A135" t="s">
        <v>13713</v>
      </c>
      <c r="B135" t="s">
        <v>6598</v>
      </c>
      <c r="C135" s="4" t="s">
        <v>6582</v>
      </c>
      <c r="D135">
        <v>40</v>
      </c>
    </row>
    <row r="136" spans="1:4" x14ac:dyDescent="0.25">
      <c r="A136" t="s">
        <v>13714</v>
      </c>
      <c r="B136" t="s">
        <v>6601</v>
      </c>
      <c r="C136" s="4" t="s">
        <v>6582</v>
      </c>
      <c r="D136">
        <v>40</v>
      </c>
    </row>
    <row r="137" spans="1:4" x14ac:dyDescent="0.25">
      <c r="A137" t="s">
        <v>13715</v>
      </c>
      <c r="B137" t="s">
        <v>6604</v>
      </c>
      <c r="C137" s="4" t="s">
        <v>6582</v>
      </c>
      <c r="D137">
        <v>40</v>
      </c>
    </row>
    <row r="138" spans="1:4" x14ac:dyDescent="0.25">
      <c r="A138" t="s">
        <v>13716</v>
      </c>
      <c r="B138" t="s">
        <v>6607</v>
      </c>
      <c r="C138" s="4" t="s">
        <v>6582</v>
      </c>
      <c r="D138">
        <v>40</v>
      </c>
    </row>
    <row r="139" spans="1:4" x14ac:dyDescent="0.25">
      <c r="A139" t="s">
        <v>13717</v>
      </c>
      <c r="B139" t="s">
        <v>6610</v>
      </c>
      <c r="C139" s="4" t="s">
        <v>6582</v>
      </c>
      <c r="D139">
        <v>40</v>
      </c>
    </row>
    <row r="140" spans="1:4" x14ac:dyDescent="0.25">
      <c r="A140" t="s">
        <v>13718</v>
      </c>
      <c r="B140" t="s">
        <v>6613</v>
      </c>
      <c r="C140" s="4" t="s">
        <v>6582</v>
      </c>
      <c r="D140">
        <v>40</v>
      </c>
    </row>
    <row r="141" spans="1:4" x14ac:dyDescent="0.25">
      <c r="A141" t="s">
        <v>13719</v>
      </c>
      <c r="B141" t="s">
        <v>6616</v>
      </c>
      <c r="C141" s="4" t="s">
        <v>6582</v>
      </c>
      <c r="D141">
        <v>40</v>
      </c>
    </row>
    <row r="142" spans="1:4" x14ac:dyDescent="0.25">
      <c r="A142" t="s">
        <v>13720</v>
      </c>
      <c r="B142" t="s">
        <v>6619</v>
      </c>
      <c r="C142" s="4" t="s">
        <v>6582</v>
      </c>
      <c r="D142">
        <v>40</v>
      </c>
    </row>
    <row r="143" spans="1:4" x14ac:dyDescent="0.25">
      <c r="A143" t="s">
        <v>13721</v>
      </c>
      <c r="B143" t="s">
        <v>6622</v>
      </c>
      <c r="C143" s="4" t="s">
        <v>6582</v>
      </c>
      <c r="D143">
        <v>40</v>
      </c>
    </row>
    <row r="144" spans="1:4" x14ac:dyDescent="0.25">
      <c r="A144" t="s">
        <v>13722</v>
      </c>
      <c r="B144" t="s">
        <v>6625</v>
      </c>
      <c r="C144" s="4" t="s">
        <v>6582</v>
      </c>
      <c r="D144">
        <v>40</v>
      </c>
    </row>
    <row r="145" spans="1:4" x14ac:dyDescent="0.25">
      <c r="A145" t="s">
        <v>13723</v>
      </c>
      <c r="B145" t="s">
        <v>12068</v>
      </c>
      <c r="C145" s="4" t="s">
        <v>12055</v>
      </c>
      <c r="D145">
        <v>41</v>
      </c>
    </row>
    <row r="146" spans="1:4" x14ac:dyDescent="0.25">
      <c r="A146" t="s">
        <v>978</v>
      </c>
      <c r="B146" t="s">
        <v>12071</v>
      </c>
      <c r="C146" s="4" t="s">
        <v>12055</v>
      </c>
      <c r="D146">
        <v>41</v>
      </c>
    </row>
    <row r="147" spans="1:4" x14ac:dyDescent="0.25">
      <c r="A147" t="s">
        <v>886</v>
      </c>
      <c r="B147" t="s">
        <v>12056</v>
      </c>
      <c r="C147" s="4" t="s">
        <v>12054</v>
      </c>
      <c r="D147">
        <v>41</v>
      </c>
    </row>
    <row r="148" spans="1:4" x14ac:dyDescent="0.25">
      <c r="A148" t="s">
        <v>982</v>
      </c>
      <c r="B148" t="s">
        <v>12073</v>
      </c>
      <c r="C148" s="4" t="s">
        <v>12055</v>
      </c>
      <c r="D148">
        <v>41</v>
      </c>
    </row>
    <row r="149" spans="1:4" x14ac:dyDescent="0.25">
      <c r="A149" t="s">
        <v>887</v>
      </c>
      <c r="B149" t="s">
        <v>12059</v>
      </c>
      <c r="C149" s="4" t="s">
        <v>12054</v>
      </c>
      <c r="D149">
        <v>41</v>
      </c>
    </row>
    <row r="150" spans="1:4" x14ac:dyDescent="0.25">
      <c r="A150" t="s">
        <v>986</v>
      </c>
      <c r="B150" t="s">
        <v>12075</v>
      </c>
      <c r="C150" s="4" t="s">
        <v>12055</v>
      </c>
      <c r="D150">
        <v>41</v>
      </c>
    </row>
    <row r="151" spans="1:4" x14ac:dyDescent="0.25">
      <c r="A151" t="s">
        <v>888</v>
      </c>
      <c r="B151" t="s">
        <v>12062</v>
      </c>
      <c r="C151" s="4" t="s">
        <v>12054</v>
      </c>
      <c r="D151">
        <v>41</v>
      </c>
    </row>
    <row r="152" spans="1:4" x14ac:dyDescent="0.25">
      <c r="A152" t="s">
        <v>13724</v>
      </c>
      <c r="B152" t="s">
        <v>12077</v>
      </c>
      <c r="C152" s="4" t="s">
        <v>12055</v>
      </c>
      <c r="D152">
        <v>41</v>
      </c>
    </row>
    <row r="153" spans="1:4" x14ac:dyDescent="0.25">
      <c r="A153" t="s">
        <v>889</v>
      </c>
      <c r="B153" t="s">
        <v>12065</v>
      </c>
      <c r="C153" s="4" t="s">
        <v>12054</v>
      </c>
      <c r="D153">
        <v>41</v>
      </c>
    </row>
    <row r="154" spans="1:4" x14ac:dyDescent="0.25">
      <c r="A154" t="s">
        <v>1338</v>
      </c>
      <c r="B154" t="s">
        <v>1336</v>
      </c>
      <c r="C154" s="4" t="s">
        <v>1322</v>
      </c>
      <c r="D154">
        <v>37</v>
      </c>
    </row>
    <row r="155" spans="1:4" x14ac:dyDescent="0.25">
      <c r="A155" t="s">
        <v>1341</v>
      </c>
      <c r="B155" t="s">
        <v>1339</v>
      </c>
      <c r="C155" s="4" t="s">
        <v>1322</v>
      </c>
      <c r="D155">
        <v>37</v>
      </c>
    </row>
    <row r="156" spans="1:4" x14ac:dyDescent="0.25">
      <c r="A156" t="s">
        <v>1344</v>
      </c>
      <c r="B156" t="s">
        <v>1342</v>
      </c>
      <c r="C156" s="4" t="s">
        <v>1322</v>
      </c>
      <c r="D156">
        <v>37</v>
      </c>
    </row>
    <row r="157" spans="1:4" x14ac:dyDescent="0.25">
      <c r="A157" t="s">
        <v>1347</v>
      </c>
      <c r="B157" t="s">
        <v>1345</v>
      </c>
      <c r="C157" s="4" t="s">
        <v>1322</v>
      </c>
      <c r="D157">
        <v>37</v>
      </c>
    </row>
    <row r="158" spans="1:4" x14ac:dyDescent="0.25">
      <c r="A158" t="s">
        <v>1350</v>
      </c>
      <c r="B158" t="s">
        <v>1348</v>
      </c>
      <c r="C158" s="4" t="s">
        <v>1322</v>
      </c>
      <c r="D158">
        <v>37</v>
      </c>
    </row>
    <row r="159" spans="1:4" x14ac:dyDescent="0.25">
      <c r="A159" t="s">
        <v>1353</v>
      </c>
      <c r="B159" t="s">
        <v>1351</v>
      </c>
      <c r="C159" s="4" t="s">
        <v>1322</v>
      </c>
      <c r="D159">
        <v>37</v>
      </c>
    </row>
    <row r="160" spans="1:4" x14ac:dyDescent="0.25">
      <c r="A160" t="s">
        <v>1356</v>
      </c>
      <c r="B160" t="s">
        <v>1354</v>
      </c>
      <c r="C160" s="4" t="s">
        <v>1322</v>
      </c>
      <c r="D160">
        <v>37</v>
      </c>
    </row>
    <row r="161" spans="1:4" x14ac:dyDescent="0.25">
      <c r="A161" t="s">
        <v>1359</v>
      </c>
      <c r="B161" t="s">
        <v>1357</v>
      </c>
      <c r="C161" s="4" t="s">
        <v>1322</v>
      </c>
      <c r="D161">
        <v>37</v>
      </c>
    </row>
    <row r="162" spans="1:4" x14ac:dyDescent="0.25">
      <c r="A162" t="s">
        <v>1363</v>
      </c>
      <c r="B162" t="s">
        <v>1361</v>
      </c>
      <c r="C162" s="4" t="s">
        <v>1322</v>
      </c>
      <c r="D162">
        <v>37</v>
      </c>
    </row>
    <row r="163" spans="1:4" x14ac:dyDescent="0.25">
      <c r="A163" t="s">
        <v>2083</v>
      </c>
      <c r="B163" t="s">
        <v>2081</v>
      </c>
      <c r="C163" s="4" t="s">
        <v>2031</v>
      </c>
      <c r="D163">
        <v>28</v>
      </c>
    </row>
    <row r="164" spans="1:4" x14ac:dyDescent="0.25">
      <c r="A164" t="s">
        <v>2086</v>
      </c>
      <c r="B164" t="s">
        <v>2084</v>
      </c>
      <c r="C164" s="4" t="s">
        <v>2031</v>
      </c>
      <c r="D164">
        <v>28</v>
      </c>
    </row>
    <row r="165" spans="1:4" x14ac:dyDescent="0.25">
      <c r="A165" t="s">
        <v>2089</v>
      </c>
      <c r="B165" t="s">
        <v>2087</v>
      </c>
      <c r="C165" s="4" t="s">
        <v>2031</v>
      </c>
      <c r="D165">
        <v>28</v>
      </c>
    </row>
    <row r="166" spans="1:4" x14ac:dyDescent="0.25">
      <c r="A166" t="s">
        <v>11624</v>
      </c>
      <c r="B166" t="s">
        <v>11622</v>
      </c>
      <c r="C166" s="4" t="s">
        <v>11621</v>
      </c>
      <c r="D166">
        <v>26</v>
      </c>
    </row>
    <row r="167" spans="1:4" x14ac:dyDescent="0.25">
      <c r="A167" t="s">
        <v>11627</v>
      </c>
      <c r="B167" t="s">
        <v>11625</v>
      </c>
      <c r="C167" s="4" t="s">
        <v>11621</v>
      </c>
      <c r="D167">
        <v>26</v>
      </c>
    </row>
    <row r="168" spans="1:4" x14ac:dyDescent="0.25">
      <c r="A168" t="s">
        <v>11630</v>
      </c>
      <c r="B168" t="s">
        <v>11628</v>
      </c>
      <c r="C168" s="4" t="s">
        <v>11621</v>
      </c>
      <c r="D168">
        <v>26</v>
      </c>
    </row>
    <row r="169" spans="1:4" x14ac:dyDescent="0.25">
      <c r="A169" t="s">
        <v>11633</v>
      </c>
      <c r="B169" t="s">
        <v>11631</v>
      </c>
      <c r="C169" s="4" t="s">
        <v>11621</v>
      </c>
      <c r="D169">
        <v>26</v>
      </c>
    </row>
    <row r="170" spans="1:4" x14ac:dyDescent="0.25">
      <c r="A170" t="s">
        <v>11636</v>
      </c>
      <c r="B170" t="s">
        <v>11634</v>
      </c>
      <c r="C170" s="4" t="s">
        <v>11621</v>
      </c>
      <c r="D170">
        <v>26</v>
      </c>
    </row>
    <row r="171" spans="1:4" x14ac:dyDescent="0.25">
      <c r="A171" t="s">
        <v>11639</v>
      </c>
      <c r="B171" t="s">
        <v>11637</v>
      </c>
      <c r="C171" s="4" t="s">
        <v>11621</v>
      </c>
      <c r="D171">
        <v>26</v>
      </c>
    </row>
    <row r="172" spans="1:4" x14ac:dyDescent="0.25">
      <c r="A172" t="s">
        <v>11642</v>
      </c>
      <c r="B172" t="s">
        <v>11640</v>
      </c>
      <c r="C172" s="4" t="s">
        <v>11621</v>
      </c>
      <c r="D172">
        <v>26</v>
      </c>
    </row>
    <row r="173" spans="1:4" x14ac:dyDescent="0.25">
      <c r="A173" t="s">
        <v>11645</v>
      </c>
      <c r="B173" t="s">
        <v>11643</v>
      </c>
      <c r="C173" s="4" t="s">
        <v>11621</v>
      </c>
      <c r="D173">
        <v>26</v>
      </c>
    </row>
    <row r="174" spans="1:4" x14ac:dyDescent="0.25">
      <c r="A174" t="s">
        <v>2092</v>
      </c>
      <c r="B174" t="s">
        <v>2090</v>
      </c>
      <c r="C174" s="4" t="s">
        <v>2031</v>
      </c>
      <c r="D174">
        <v>28</v>
      </c>
    </row>
    <row r="175" spans="1:4" x14ac:dyDescent="0.25">
      <c r="A175" t="s">
        <v>805</v>
      </c>
      <c r="B175" t="s">
        <v>2093</v>
      </c>
      <c r="C175" s="4" t="s">
        <v>2031</v>
      </c>
      <c r="D175">
        <v>28</v>
      </c>
    </row>
    <row r="176" spans="1:4" x14ac:dyDescent="0.25">
      <c r="A176" t="s">
        <v>806</v>
      </c>
      <c r="B176" t="s">
        <v>2095</v>
      </c>
      <c r="C176" s="4" t="s">
        <v>2031</v>
      </c>
      <c r="D176">
        <v>28</v>
      </c>
    </row>
    <row r="177" spans="1:4" x14ac:dyDescent="0.25">
      <c r="A177" t="s">
        <v>528</v>
      </c>
      <c r="B177" t="s">
        <v>2099</v>
      </c>
      <c r="C177" s="4" t="s">
        <v>2031</v>
      </c>
      <c r="D177">
        <v>28</v>
      </c>
    </row>
    <row r="178" spans="1:4" x14ac:dyDescent="0.25">
      <c r="A178" t="s">
        <v>526</v>
      </c>
      <c r="B178" t="s">
        <v>2097</v>
      </c>
      <c r="C178" s="4" t="s">
        <v>2031</v>
      </c>
      <c r="D178">
        <v>28</v>
      </c>
    </row>
    <row r="179" spans="1:4" x14ac:dyDescent="0.25">
      <c r="A179" t="s">
        <v>804</v>
      </c>
      <c r="B179" t="s">
        <v>2101</v>
      </c>
      <c r="C179" s="4" t="s">
        <v>2031</v>
      </c>
      <c r="D179">
        <v>28</v>
      </c>
    </row>
    <row r="180" spans="1:4" x14ac:dyDescent="0.25">
      <c r="A180" t="s">
        <v>822</v>
      </c>
      <c r="B180" t="s">
        <v>2108</v>
      </c>
      <c r="C180" s="4" t="s">
        <v>2031</v>
      </c>
      <c r="D180">
        <v>28</v>
      </c>
    </row>
    <row r="181" spans="1:4" x14ac:dyDescent="0.25">
      <c r="A181" t="s">
        <v>822</v>
      </c>
      <c r="B181" t="s">
        <v>2103</v>
      </c>
      <c r="C181" s="4" t="s">
        <v>2031</v>
      </c>
      <c r="D181">
        <v>28</v>
      </c>
    </row>
    <row r="182" spans="1:4" x14ac:dyDescent="0.25">
      <c r="A182" t="s">
        <v>2107</v>
      </c>
      <c r="B182" t="s">
        <v>2105</v>
      </c>
      <c r="C182" s="4" t="s">
        <v>2031</v>
      </c>
      <c r="D182">
        <v>28</v>
      </c>
    </row>
    <row r="183" spans="1:4" x14ac:dyDescent="0.25">
      <c r="A183" t="s">
        <v>2113</v>
      </c>
      <c r="B183" t="s">
        <v>2111</v>
      </c>
      <c r="C183" s="4" t="s">
        <v>2031</v>
      </c>
      <c r="D183">
        <v>28</v>
      </c>
    </row>
    <row r="184" spans="1:4" x14ac:dyDescent="0.25">
      <c r="A184" t="s">
        <v>2116</v>
      </c>
      <c r="B184" t="s">
        <v>2114</v>
      </c>
      <c r="C184" s="4" t="s">
        <v>2031</v>
      </c>
      <c r="D184">
        <v>28</v>
      </c>
    </row>
    <row r="185" spans="1:4" x14ac:dyDescent="0.25">
      <c r="A185" t="s">
        <v>2119</v>
      </c>
      <c r="B185" t="s">
        <v>2117</v>
      </c>
      <c r="C185" s="4" t="s">
        <v>2031</v>
      </c>
      <c r="D185">
        <v>28</v>
      </c>
    </row>
    <row r="186" spans="1:4" x14ac:dyDescent="0.25">
      <c r="A186" t="s">
        <v>2122</v>
      </c>
      <c r="B186" t="s">
        <v>2120</v>
      </c>
      <c r="C186" s="4" t="s">
        <v>2031</v>
      </c>
      <c r="D186">
        <v>28</v>
      </c>
    </row>
    <row r="187" spans="1:4" x14ac:dyDescent="0.25">
      <c r="A187" t="s">
        <v>2125</v>
      </c>
      <c r="B187" t="s">
        <v>2123</v>
      </c>
      <c r="C187" s="4" t="s">
        <v>2031</v>
      </c>
      <c r="D187">
        <v>28</v>
      </c>
    </row>
    <row r="188" spans="1:4" x14ac:dyDescent="0.25">
      <c r="A188" t="s">
        <v>2128</v>
      </c>
      <c r="B188" t="s">
        <v>2126</v>
      </c>
      <c r="C188" s="4" t="s">
        <v>2031</v>
      </c>
      <c r="D188">
        <v>28</v>
      </c>
    </row>
    <row r="189" spans="1:4" x14ac:dyDescent="0.25">
      <c r="A189" t="s">
        <v>2131</v>
      </c>
      <c r="B189" t="s">
        <v>2129</v>
      </c>
      <c r="C189" s="4" t="s">
        <v>2031</v>
      </c>
      <c r="D189">
        <v>28</v>
      </c>
    </row>
    <row r="190" spans="1:4" x14ac:dyDescent="0.25">
      <c r="A190" t="s">
        <v>527</v>
      </c>
      <c r="B190" t="s">
        <v>2132</v>
      </c>
      <c r="C190" s="4" t="s">
        <v>2031</v>
      </c>
      <c r="D190">
        <v>28</v>
      </c>
    </row>
    <row r="191" spans="1:4" x14ac:dyDescent="0.25">
      <c r="A191" t="s">
        <v>2210</v>
      </c>
      <c r="B191" t="s">
        <v>2208</v>
      </c>
      <c r="C191" s="4" t="s">
        <v>2206</v>
      </c>
      <c r="D191">
        <v>36</v>
      </c>
    </row>
    <row r="192" spans="1:4" x14ac:dyDescent="0.25">
      <c r="A192" t="s">
        <v>2234</v>
      </c>
      <c r="B192" t="s">
        <v>2232</v>
      </c>
      <c r="C192" s="4" t="s">
        <v>2207</v>
      </c>
      <c r="D192">
        <v>45</v>
      </c>
    </row>
    <row r="193" spans="1:4" x14ac:dyDescent="0.25">
      <c r="A193" t="s">
        <v>2237</v>
      </c>
      <c r="B193" t="s">
        <v>2235</v>
      </c>
      <c r="C193" s="4" t="s">
        <v>2207</v>
      </c>
      <c r="D193">
        <v>45</v>
      </c>
    </row>
    <row r="194" spans="1:4" x14ac:dyDescent="0.25">
      <c r="A194" t="s">
        <v>2240</v>
      </c>
      <c r="B194" t="s">
        <v>2238</v>
      </c>
      <c r="C194" s="4" t="s">
        <v>2207</v>
      </c>
      <c r="D194">
        <v>45</v>
      </c>
    </row>
    <row r="195" spans="1:4" x14ac:dyDescent="0.25">
      <c r="A195" t="s">
        <v>2243</v>
      </c>
      <c r="B195" t="s">
        <v>2241</v>
      </c>
      <c r="C195" s="4" t="s">
        <v>2207</v>
      </c>
      <c r="D195">
        <v>45</v>
      </c>
    </row>
    <row r="196" spans="1:4" x14ac:dyDescent="0.25">
      <c r="A196" t="s">
        <v>2246</v>
      </c>
      <c r="B196" t="s">
        <v>2244</v>
      </c>
      <c r="C196" s="4" t="s">
        <v>2207</v>
      </c>
      <c r="D196">
        <v>45</v>
      </c>
    </row>
    <row r="197" spans="1:4" x14ac:dyDescent="0.25">
      <c r="A197" t="s">
        <v>803</v>
      </c>
      <c r="B197" t="s">
        <v>2247</v>
      </c>
      <c r="C197" s="4" t="s">
        <v>2207</v>
      </c>
      <c r="D197">
        <v>45</v>
      </c>
    </row>
    <row r="198" spans="1:4" x14ac:dyDescent="0.25">
      <c r="A198" t="s">
        <v>2254</v>
      </c>
      <c r="B198" t="s">
        <v>2252</v>
      </c>
      <c r="C198" s="4" t="s">
        <v>2207</v>
      </c>
      <c r="D198">
        <v>45</v>
      </c>
    </row>
    <row r="199" spans="1:4" x14ac:dyDescent="0.25">
      <c r="A199" t="s">
        <v>2257</v>
      </c>
      <c r="B199" t="s">
        <v>2255</v>
      </c>
      <c r="C199" s="4" t="s">
        <v>2207</v>
      </c>
      <c r="D199">
        <v>45</v>
      </c>
    </row>
    <row r="200" spans="1:4" x14ac:dyDescent="0.25">
      <c r="A200" t="s">
        <v>13725</v>
      </c>
      <c r="B200" t="s">
        <v>2258</v>
      </c>
      <c r="C200" s="4" t="s">
        <v>2207</v>
      </c>
      <c r="D200">
        <v>45</v>
      </c>
    </row>
    <row r="201" spans="1:4" x14ac:dyDescent="0.25">
      <c r="A201" t="s">
        <v>2260</v>
      </c>
      <c r="B201" t="s">
        <v>2258</v>
      </c>
      <c r="C201" s="4" t="s">
        <v>2207</v>
      </c>
      <c r="D201">
        <v>45</v>
      </c>
    </row>
    <row r="202" spans="1:4" x14ac:dyDescent="0.25">
      <c r="A202" t="s">
        <v>2263</v>
      </c>
      <c r="B202" t="s">
        <v>2261</v>
      </c>
      <c r="C202" s="4" t="s">
        <v>2207</v>
      </c>
      <c r="D202">
        <v>45</v>
      </c>
    </row>
    <row r="203" spans="1:4" x14ac:dyDescent="0.25">
      <c r="A203" t="s">
        <v>2266</v>
      </c>
      <c r="B203" t="s">
        <v>2264</v>
      </c>
      <c r="C203" s="4" t="s">
        <v>2207</v>
      </c>
      <c r="D203">
        <v>45</v>
      </c>
    </row>
    <row r="204" spans="1:4" x14ac:dyDescent="0.25">
      <c r="A204" t="s">
        <v>2269</v>
      </c>
      <c r="B204" t="s">
        <v>2267</v>
      </c>
      <c r="C204" s="4" t="s">
        <v>2207</v>
      </c>
      <c r="D204">
        <v>45</v>
      </c>
    </row>
    <row r="205" spans="1:4" x14ac:dyDescent="0.25">
      <c r="A205" t="s">
        <v>2272</v>
      </c>
      <c r="B205" t="s">
        <v>2270</v>
      </c>
      <c r="C205" s="4" t="s">
        <v>2207</v>
      </c>
      <c r="D205">
        <v>45</v>
      </c>
    </row>
    <row r="206" spans="1:4" x14ac:dyDescent="0.25">
      <c r="A206" t="s">
        <v>2275</v>
      </c>
      <c r="B206" t="s">
        <v>2273</v>
      </c>
      <c r="C206" s="4" t="s">
        <v>2207</v>
      </c>
      <c r="D206">
        <v>45</v>
      </c>
    </row>
    <row r="207" spans="1:4" x14ac:dyDescent="0.25">
      <c r="A207" t="s">
        <v>2136</v>
      </c>
      <c r="B207" t="s">
        <v>2134</v>
      </c>
      <c r="C207" s="4" t="s">
        <v>2031</v>
      </c>
      <c r="D207">
        <v>28</v>
      </c>
    </row>
    <row r="208" spans="1:4" x14ac:dyDescent="0.25">
      <c r="A208" t="s">
        <v>2139</v>
      </c>
      <c r="B208" t="s">
        <v>2137</v>
      </c>
      <c r="C208" s="4" t="s">
        <v>2031</v>
      </c>
      <c r="D208">
        <v>28</v>
      </c>
    </row>
    <row r="209" spans="1:4" x14ac:dyDescent="0.25">
      <c r="A209" t="s">
        <v>307</v>
      </c>
      <c r="B209" t="s">
        <v>2497</v>
      </c>
      <c r="C209" s="4" t="s">
        <v>2427</v>
      </c>
      <c r="D209">
        <v>36</v>
      </c>
    </row>
    <row r="210" spans="1:4" x14ac:dyDescent="0.25">
      <c r="A210" t="s">
        <v>306</v>
      </c>
      <c r="B210" t="s">
        <v>2499</v>
      </c>
      <c r="C210" s="4" t="s">
        <v>2427</v>
      </c>
      <c r="D210">
        <v>36</v>
      </c>
    </row>
    <row r="211" spans="1:4" x14ac:dyDescent="0.25">
      <c r="A211" t="s">
        <v>89</v>
      </c>
      <c r="B211" t="s">
        <v>3454</v>
      </c>
      <c r="C211" s="4" t="s">
        <v>2438</v>
      </c>
      <c r="D211">
        <v>34</v>
      </c>
    </row>
    <row r="212" spans="1:4" x14ac:dyDescent="0.25">
      <c r="A212" t="s">
        <v>90</v>
      </c>
      <c r="B212" t="s">
        <v>3446</v>
      </c>
      <c r="C212" s="4" t="s">
        <v>2438</v>
      </c>
      <c r="D212">
        <v>34</v>
      </c>
    </row>
    <row r="213" spans="1:4" x14ac:dyDescent="0.25">
      <c r="A213" t="s">
        <v>91</v>
      </c>
      <c r="B213" t="s">
        <v>3457</v>
      </c>
      <c r="C213" s="4" t="s">
        <v>2438</v>
      </c>
      <c r="D213">
        <v>34</v>
      </c>
    </row>
    <row r="214" spans="1:4" x14ac:dyDescent="0.25">
      <c r="A214" t="s">
        <v>807</v>
      </c>
      <c r="B214" t="s">
        <v>2035</v>
      </c>
      <c r="C214" s="4" t="s">
        <v>2030</v>
      </c>
      <c r="D214">
        <v>32</v>
      </c>
    </row>
    <row r="215" spans="1:4" x14ac:dyDescent="0.25">
      <c r="A215" t="s">
        <v>2043</v>
      </c>
      <c r="B215" t="s">
        <v>2041</v>
      </c>
      <c r="C215" s="4" t="s">
        <v>2030</v>
      </c>
      <c r="D215">
        <v>32</v>
      </c>
    </row>
    <row r="216" spans="1:4" x14ac:dyDescent="0.25">
      <c r="A216" t="s">
        <v>808</v>
      </c>
      <c r="B216" t="s">
        <v>2044</v>
      </c>
      <c r="C216" s="4" t="s">
        <v>2030</v>
      </c>
      <c r="D216">
        <v>32</v>
      </c>
    </row>
    <row r="217" spans="1:4" x14ac:dyDescent="0.25">
      <c r="A217" t="s">
        <v>2052</v>
      </c>
      <c r="B217" t="s">
        <v>2050</v>
      </c>
      <c r="C217" s="4" t="s">
        <v>2030</v>
      </c>
      <c r="D217">
        <v>32</v>
      </c>
    </row>
    <row r="218" spans="1:4" x14ac:dyDescent="0.25">
      <c r="A218" t="s">
        <v>809</v>
      </c>
      <c r="B218" t="s">
        <v>2053</v>
      </c>
      <c r="C218" s="4" t="s">
        <v>2030</v>
      </c>
      <c r="D218">
        <v>32</v>
      </c>
    </row>
    <row r="219" spans="1:4" x14ac:dyDescent="0.25">
      <c r="A219" t="s">
        <v>2061</v>
      </c>
      <c r="B219" t="s">
        <v>2059</v>
      </c>
      <c r="C219" s="4" t="s">
        <v>2030</v>
      </c>
      <c r="D219">
        <v>32</v>
      </c>
    </row>
    <row r="220" spans="1:4" x14ac:dyDescent="0.25">
      <c r="A220" t="s">
        <v>810</v>
      </c>
      <c r="B220" t="s">
        <v>2062</v>
      </c>
      <c r="C220" s="4" t="s">
        <v>2030</v>
      </c>
      <c r="D220">
        <v>32</v>
      </c>
    </row>
    <row r="221" spans="1:4" x14ac:dyDescent="0.25">
      <c r="A221" t="s">
        <v>2070</v>
      </c>
      <c r="B221" t="s">
        <v>2068</v>
      </c>
      <c r="C221" s="4" t="s">
        <v>2030</v>
      </c>
      <c r="D221">
        <v>32</v>
      </c>
    </row>
    <row r="222" spans="1:4" x14ac:dyDescent="0.25">
      <c r="A222" t="s">
        <v>811</v>
      </c>
      <c r="B222" t="s">
        <v>2071</v>
      </c>
      <c r="C222" s="4" t="s">
        <v>2030</v>
      </c>
      <c r="D222">
        <v>32</v>
      </c>
    </row>
    <row r="223" spans="1:4" x14ac:dyDescent="0.25">
      <c r="A223" t="s">
        <v>894</v>
      </c>
      <c r="B223" t="s">
        <v>2282</v>
      </c>
      <c r="C223" s="4" t="s">
        <v>2276</v>
      </c>
      <c r="D223">
        <v>34</v>
      </c>
    </row>
    <row r="224" spans="1:4" x14ac:dyDescent="0.25">
      <c r="A224" t="s">
        <v>921</v>
      </c>
      <c r="B224" t="s">
        <v>2325</v>
      </c>
      <c r="C224" s="4" t="s">
        <v>2279</v>
      </c>
      <c r="D224">
        <v>38</v>
      </c>
    </row>
    <row r="225" spans="1:4" x14ac:dyDescent="0.25">
      <c r="A225" t="s">
        <v>922</v>
      </c>
      <c r="B225" t="s">
        <v>2327</v>
      </c>
      <c r="C225" s="4" t="s">
        <v>2279</v>
      </c>
      <c r="D225">
        <v>38</v>
      </c>
    </row>
    <row r="226" spans="1:4" x14ac:dyDescent="0.25">
      <c r="A226" t="s">
        <v>2286</v>
      </c>
      <c r="B226" t="s">
        <v>2284</v>
      </c>
      <c r="C226" s="4" t="s">
        <v>2276</v>
      </c>
      <c r="D226">
        <v>34</v>
      </c>
    </row>
    <row r="227" spans="1:4" x14ac:dyDescent="0.25">
      <c r="A227" t="s">
        <v>2289</v>
      </c>
      <c r="B227" t="s">
        <v>2287</v>
      </c>
      <c r="C227" s="4" t="s">
        <v>2276</v>
      </c>
      <c r="D227">
        <v>34</v>
      </c>
    </row>
    <row r="228" spans="1:4" x14ac:dyDescent="0.25">
      <c r="A228" t="s">
        <v>2343</v>
      </c>
      <c r="B228" t="s">
        <v>2341</v>
      </c>
      <c r="C228" s="4" t="s">
        <v>2280</v>
      </c>
      <c r="D228">
        <v>34</v>
      </c>
    </row>
    <row r="229" spans="1:4" x14ac:dyDescent="0.25">
      <c r="A229" t="s">
        <v>2346</v>
      </c>
      <c r="B229" t="s">
        <v>2344</v>
      </c>
      <c r="C229" s="4" t="s">
        <v>2280</v>
      </c>
      <c r="D229">
        <v>34</v>
      </c>
    </row>
    <row r="230" spans="1:4" x14ac:dyDescent="0.25">
      <c r="A230" t="s">
        <v>898</v>
      </c>
      <c r="B230" t="s">
        <v>2292</v>
      </c>
      <c r="C230" s="4" t="s">
        <v>2276</v>
      </c>
      <c r="D230">
        <v>34</v>
      </c>
    </row>
    <row r="231" spans="1:4" x14ac:dyDescent="0.25">
      <c r="A231" t="s">
        <v>902</v>
      </c>
      <c r="B231" t="s">
        <v>2298</v>
      </c>
      <c r="C231" s="4" t="s">
        <v>2277</v>
      </c>
      <c r="D231">
        <v>37</v>
      </c>
    </row>
    <row r="232" spans="1:4" x14ac:dyDescent="0.25">
      <c r="A232" t="s">
        <v>903</v>
      </c>
      <c r="B232" t="s">
        <v>2300</v>
      </c>
      <c r="C232" s="4" t="s">
        <v>2277</v>
      </c>
      <c r="D232">
        <v>37</v>
      </c>
    </row>
    <row r="233" spans="1:4" x14ac:dyDescent="0.25">
      <c r="A233" t="s">
        <v>2304</v>
      </c>
      <c r="B233" t="s">
        <v>2302</v>
      </c>
      <c r="C233" s="4" t="s">
        <v>2277</v>
      </c>
      <c r="D233">
        <v>37</v>
      </c>
    </row>
    <row r="234" spans="1:4" x14ac:dyDescent="0.25">
      <c r="A234" t="s">
        <v>904</v>
      </c>
      <c r="B234" t="s">
        <v>2305</v>
      </c>
      <c r="C234" s="4" t="s">
        <v>2277</v>
      </c>
      <c r="D234">
        <v>37</v>
      </c>
    </row>
    <row r="235" spans="1:4" x14ac:dyDescent="0.25">
      <c r="A235" t="s">
        <v>905</v>
      </c>
      <c r="B235" t="s">
        <v>2307</v>
      </c>
      <c r="C235" s="4" t="s">
        <v>2277</v>
      </c>
      <c r="D235">
        <v>37</v>
      </c>
    </row>
    <row r="236" spans="1:4" x14ac:dyDescent="0.25">
      <c r="A236" t="s">
        <v>906</v>
      </c>
      <c r="B236" t="s">
        <v>2309</v>
      </c>
      <c r="C236" s="4" t="s">
        <v>2277</v>
      </c>
      <c r="D236">
        <v>37</v>
      </c>
    </row>
    <row r="237" spans="1:4" x14ac:dyDescent="0.25">
      <c r="A237" t="s">
        <v>907</v>
      </c>
      <c r="B237" t="s">
        <v>2311</v>
      </c>
      <c r="C237" s="4" t="s">
        <v>2277</v>
      </c>
      <c r="D237">
        <v>37</v>
      </c>
    </row>
    <row r="238" spans="1:4" x14ac:dyDescent="0.25">
      <c r="A238" t="s">
        <v>911</v>
      </c>
      <c r="B238" t="s">
        <v>2313</v>
      </c>
      <c r="C238" s="4" t="s">
        <v>2277</v>
      </c>
      <c r="D238">
        <v>37</v>
      </c>
    </row>
    <row r="239" spans="1:4" x14ac:dyDescent="0.25">
      <c r="A239" t="s">
        <v>913</v>
      </c>
      <c r="B239" t="s">
        <v>2315</v>
      </c>
      <c r="C239" s="4" t="s">
        <v>2277</v>
      </c>
      <c r="D239">
        <v>37</v>
      </c>
    </row>
    <row r="240" spans="1:4" x14ac:dyDescent="0.25">
      <c r="A240" t="s">
        <v>910</v>
      </c>
      <c r="B240" t="s">
        <v>2317</v>
      </c>
      <c r="C240" s="4" t="s">
        <v>2277</v>
      </c>
      <c r="D240">
        <v>37</v>
      </c>
    </row>
    <row r="241" spans="1:4" x14ac:dyDescent="0.25">
      <c r="A241" t="s">
        <v>912</v>
      </c>
      <c r="B241" t="s">
        <v>2319</v>
      </c>
      <c r="C241" s="4" t="s">
        <v>2277</v>
      </c>
      <c r="D241">
        <v>37</v>
      </c>
    </row>
    <row r="242" spans="1:4" x14ac:dyDescent="0.25">
      <c r="A242" t="s">
        <v>914</v>
      </c>
      <c r="B242" t="s">
        <v>2321</v>
      </c>
      <c r="C242" s="4" t="s">
        <v>2277</v>
      </c>
      <c r="D242">
        <v>37</v>
      </c>
    </row>
    <row r="243" spans="1:4" x14ac:dyDescent="0.25">
      <c r="A243" t="s">
        <v>915</v>
      </c>
      <c r="B243" t="s">
        <v>2329</v>
      </c>
      <c r="C243" s="4" t="s">
        <v>2279</v>
      </c>
      <c r="D243">
        <v>38</v>
      </c>
    </row>
    <row r="244" spans="1:4" x14ac:dyDescent="0.25">
      <c r="A244" t="s">
        <v>916</v>
      </c>
      <c r="B244" t="s">
        <v>2331</v>
      </c>
      <c r="C244" s="4" t="s">
        <v>2279</v>
      </c>
      <c r="D244">
        <v>38</v>
      </c>
    </row>
    <row r="245" spans="1:4" x14ac:dyDescent="0.25">
      <c r="A245" t="s">
        <v>918</v>
      </c>
      <c r="B245" t="s">
        <v>2333</v>
      </c>
      <c r="C245" s="4" t="s">
        <v>2279</v>
      </c>
      <c r="D245">
        <v>38</v>
      </c>
    </row>
    <row r="246" spans="1:4" x14ac:dyDescent="0.25">
      <c r="A246" t="s">
        <v>917</v>
      </c>
      <c r="B246" t="s">
        <v>2335</v>
      </c>
      <c r="C246" s="4" t="s">
        <v>2279</v>
      </c>
      <c r="D246">
        <v>38</v>
      </c>
    </row>
    <row r="247" spans="1:4" x14ac:dyDescent="0.25">
      <c r="A247" t="s">
        <v>919</v>
      </c>
      <c r="B247" t="s">
        <v>2337</v>
      </c>
      <c r="C247" s="4" t="s">
        <v>2279</v>
      </c>
      <c r="D247">
        <v>38</v>
      </c>
    </row>
    <row r="248" spans="1:4" x14ac:dyDescent="0.25">
      <c r="A248" t="s">
        <v>920</v>
      </c>
      <c r="B248" t="s">
        <v>2339</v>
      </c>
      <c r="C248" s="4" t="s">
        <v>2279</v>
      </c>
      <c r="D248">
        <v>38</v>
      </c>
    </row>
    <row r="249" spans="1:4" x14ac:dyDescent="0.25">
      <c r="A249" t="s">
        <v>2349</v>
      </c>
      <c r="B249" t="s">
        <v>2347</v>
      </c>
      <c r="C249" s="4" t="s">
        <v>2280</v>
      </c>
      <c r="D249">
        <v>34</v>
      </c>
    </row>
    <row r="250" spans="1:4" x14ac:dyDescent="0.25">
      <c r="A250" t="s">
        <v>2352</v>
      </c>
      <c r="B250" t="s">
        <v>2350</v>
      </c>
      <c r="C250" s="4" t="s">
        <v>2280</v>
      </c>
      <c r="D250">
        <v>34</v>
      </c>
    </row>
    <row r="251" spans="1:4" x14ac:dyDescent="0.25">
      <c r="A251" t="s">
        <v>2355</v>
      </c>
      <c r="B251" t="s">
        <v>2353</v>
      </c>
      <c r="C251" s="4" t="s">
        <v>2280</v>
      </c>
      <c r="D251">
        <v>34</v>
      </c>
    </row>
    <row r="252" spans="1:4" x14ac:dyDescent="0.25">
      <c r="A252" t="s">
        <v>2358</v>
      </c>
      <c r="B252" t="s">
        <v>2356</v>
      </c>
      <c r="C252" s="4" t="s">
        <v>2280</v>
      </c>
      <c r="D252">
        <v>34</v>
      </c>
    </row>
    <row r="253" spans="1:4" x14ac:dyDescent="0.25">
      <c r="A253" t="s">
        <v>2363</v>
      </c>
      <c r="B253" t="s">
        <v>2361</v>
      </c>
      <c r="C253" s="4" t="s">
        <v>2281</v>
      </c>
      <c r="D253">
        <v>39</v>
      </c>
    </row>
    <row r="254" spans="1:4" x14ac:dyDescent="0.25">
      <c r="A254" t="s">
        <v>2366</v>
      </c>
      <c r="B254" t="s">
        <v>2364</v>
      </c>
      <c r="C254" s="4" t="s">
        <v>2281</v>
      </c>
      <c r="D254">
        <v>39</v>
      </c>
    </row>
    <row r="255" spans="1:4" x14ac:dyDescent="0.25">
      <c r="A255" t="s">
        <v>2369</v>
      </c>
      <c r="B255" t="s">
        <v>2367</v>
      </c>
      <c r="C255" s="4" t="s">
        <v>2281</v>
      </c>
      <c r="D255">
        <v>39</v>
      </c>
    </row>
    <row r="256" spans="1:4" x14ac:dyDescent="0.25">
      <c r="A256" t="s">
        <v>2372</v>
      </c>
      <c r="B256" t="s">
        <v>2370</v>
      </c>
      <c r="C256" s="4" t="s">
        <v>2281</v>
      </c>
      <c r="D256">
        <v>39</v>
      </c>
    </row>
    <row r="257" spans="1:4" x14ac:dyDescent="0.25">
      <c r="A257" t="s">
        <v>2375</v>
      </c>
      <c r="B257" t="s">
        <v>2373</v>
      </c>
      <c r="C257" s="4" t="s">
        <v>2281</v>
      </c>
      <c r="D257">
        <v>39</v>
      </c>
    </row>
    <row r="258" spans="1:4" x14ac:dyDescent="0.25">
      <c r="A258" t="s">
        <v>924</v>
      </c>
      <c r="B258" t="s">
        <v>2376</v>
      </c>
      <c r="C258" s="4" t="s">
        <v>2281</v>
      </c>
      <c r="D258">
        <v>39</v>
      </c>
    </row>
    <row r="259" spans="1:4" x14ac:dyDescent="0.25">
      <c r="A259" t="s">
        <v>2380</v>
      </c>
      <c r="B259" t="s">
        <v>2378</v>
      </c>
      <c r="C259" s="4" t="s">
        <v>2281</v>
      </c>
      <c r="D259">
        <v>39</v>
      </c>
    </row>
    <row r="260" spans="1:4" x14ac:dyDescent="0.25">
      <c r="A260" t="s">
        <v>2383</v>
      </c>
      <c r="B260" t="s">
        <v>2381</v>
      </c>
      <c r="C260" s="4" t="s">
        <v>2281</v>
      </c>
      <c r="D260">
        <v>39</v>
      </c>
    </row>
    <row r="261" spans="1:4" x14ac:dyDescent="0.25">
      <c r="A261" t="s">
        <v>2386</v>
      </c>
      <c r="B261" t="s">
        <v>2384</v>
      </c>
      <c r="C261" s="4" t="s">
        <v>2281</v>
      </c>
      <c r="D261">
        <v>39</v>
      </c>
    </row>
    <row r="262" spans="1:4" x14ac:dyDescent="0.25">
      <c r="A262" t="s">
        <v>2389</v>
      </c>
      <c r="B262" t="s">
        <v>2387</v>
      </c>
      <c r="C262" s="4" t="s">
        <v>2281</v>
      </c>
      <c r="D262">
        <v>39</v>
      </c>
    </row>
    <row r="263" spans="1:4" x14ac:dyDescent="0.25">
      <c r="A263" t="s">
        <v>2392</v>
      </c>
      <c r="B263" t="s">
        <v>2390</v>
      </c>
      <c r="C263" s="4" t="s">
        <v>2281</v>
      </c>
      <c r="D263">
        <v>39</v>
      </c>
    </row>
    <row r="264" spans="1:4" x14ac:dyDescent="0.25">
      <c r="A264" t="s">
        <v>2395</v>
      </c>
      <c r="B264" t="s">
        <v>2393</v>
      </c>
      <c r="C264" s="4" t="s">
        <v>2281</v>
      </c>
      <c r="D264">
        <v>39</v>
      </c>
    </row>
    <row r="265" spans="1:4" x14ac:dyDescent="0.25">
      <c r="A265" t="s">
        <v>2536</v>
      </c>
      <c r="B265" t="s">
        <v>2534</v>
      </c>
      <c r="C265" s="4" t="s">
        <v>2428</v>
      </c>
      <c r="D265">
        <v>36</v>
      </c>
    </row>
    <row r="266" spans="1:4" x14ac:dyDescent="0.25">
      <c r="A266" t="s">
        <v>2539</v>
      </c>
      <c r="B266" t="s">
        <v>2537</v>
      </c>
      <c r="C266" s="4" t="s">
        <v>2428</v>
      </c>
      <c r="D266">
        <v>36</v>
      </c>
    </row>
    <row r="267" spans="1:4" x14ac:dyDescent="0.25">
      <c r="A267" t="s">
        <v>656</v>
      </c>
      <c r="B267" t="s">
        <v>10323</v>
      </c>
      <c r="C267" s="4" t="s">
        <v>10318</v>
      </c>
      <c r="D267">
        <v>29</v>
      </c>
    </row>
    <row r="268" spans="1:4" x14ac:dyDescent="0.25">
      <c r="A268" t="s">
        <v>13726</v>
      </c>
      <c r="B268" t="s">
        <v>10329</v>
      </c>
      <c r="C268" s="4" t="s">
        <v>10318</v>
      </c>
      <c r="D268">
        <v>29</v>
      </c>
    </row>
    <row r="269" spans="1:4" x14ac:dyDescent="0.25">
      <c r="A269" t="s">
        <v>13727</v>
      </c>
      <c r="B269" t="s">
        <v>10332</v>
      </c>
      <c r="C269" s="4" t="s">
        <v>10318</v>
      </c>
      <c r="D269">
        <v>29</v>
      </c>
    </row>
    <row r="270" spans="1:4" x14ac:dyDescent="0.25">
      <c r="A270" t="s">
        <v>13728</v>
      </c>
      <c r="B270" t="s">
        <v>10353</v>
      </c>
      <c r="C270" s="4" t="s">
        <v>10318</v>
      </c>
      <c r="D270">
        <v>29</v>
      </c>
    </row>
    <row r="271" spans="1:4" x14ac:dyDescent="0.25">
      <c r="A271" t="s">
        <v>13729</v>
      </c>
      <c r="B271" t="s">
        <v>10350</v>
      </c>
      <c r="C271" s="4" t="s">
        <v>10318</v>
      </c>
      <c r="D271">
        <v>29</v>
      </c>
    </row>
    <row r="272" spans="1:4" x14ac:dyDescent="0.25">
      <c r="A272" t="s">
        <v>661</v>
      </c>
      <c r="B272" t="s">
        <v>10356</v>
      </c>
      <c r="C272" s="4" t="s">
        <v>10318</v>
      </c>
      <c r="D272">
        <v>29</v>
      </c>
    </row>
    <row r="273" spans="1:4" x14ac:dyDescent="0.25">
      <c r="A273" t="s">
        <v>674</v>
      </c>
      <c r="B273" t="s">
        <v>10362</v>
      </c>
      <c r="C273" s="4" t="s">
        <v>10318</v>
      </c>
      <c r="D273">
        <v>29</v>
      </c>
    </row>
    <row r="274" spans="1:4" x14ac:dyDescent="0.25">
      <c r="A274" t="s">
        <v>679</v>
      </c>
      <c r="B274" t="s">
        <v>10359</v>
      </c>
      <c r="C274" s="4" t="s">
        <v>10318</v>
      </c>
      <c r="D274">
        <v>29</v>
      </c>
    </row>
    <row r="275" spans="1:4" x14ac:dyDescent="0.25">
      <c r="A275" t="s">
        <v>684</v>
      </c>
      <c r="B275" t="s">
        <v>10365</v>
      </c>
      <c r="C275" s="4" t="s">
        <v>10318</v>
      </c>
      <c r="D275">
        <v>29</v>
      </c>
    </row>
    <row r="276" spans="1:4" x14ac:dyDescent="0.25">
      <c r="A276" t="s">
        <v>705</v>
      </c>
      <c r="B276" t="s">
        <v>10371</v>
      </c>
      <c r="C276" s="4" t="s">
        <v>10318</v>
      </c>
      <c r="D276">
        <v>29</v>
      </c>
    </row>
    <row r="277" spans="1:4" x14ac:dyDescent="0.25">
      <c r="A277" t="s">
        <v>685</v>
      </c>
      <c r="B277" t="s">
        <v>10368</v>
      </c>
      <c r="C277" s="4" t="s">
        <v>10318</v>
      </c>
      <c r="D277">
        <v>29</v>
      </c>
    </row>
    <row r="278" spans="1:4" x14ac:dyDescent="0.25">
      <c r="A278" t="s">
        <v>680</v>
      </c>
      <c r="B278" t="s">
        <v>10374</v>
      </c>
      <c r="C278" s="4" t="s">
        <v>10318</v>
      </c>
      <c r="D278">
        <v>29</v>
      </c>
    </row>
    <row r="279" spans="1:4" x14ac:dyDescent="0.25">
      <c r="A279" t="s">
        <v>13730</v>
      </c>
      <c r="B279" t="s">
        <v>10380</v>
      </c>
      <c r="C279" s="4" t="s">
        <v>10318</v>
      </c>
      <c r="D279">
        <v>29</v>
      </c>
    </row>
    <row r="280" spans="1:4" x14ac:dyDescent="0.25">
      <c r="A280" t="s">
        <v>662</v>
      </c>
      <c r="B280" t="s">
        <v>10377</v>
      </c>
      <c r="C280" s="4" t="s">
        <v>10318</v>
      </c>
      <c r="D280">
        <v>29</v>
      </c>
    </row>
    <row r="281" spans="1:4" x14ac:dyDescent="0.25">
      <c r="A281" t="s">
        <v>686</v>
      </c>
      <c r="B281" t="s">
        <v>10383</v>
      </c>
      <c r="C281" s="4" t="s">
        <v>10318</v>
      </c>
      <c r="D281">
        <v>29</v>
      </c>
    </row>
    <row r="282" spans="1:4" x14ac:dyDescent="0.25">
      <c r="A282" t="s">
        <v>704</v>
      </c>
      <c r="B282" t="s">
        <v>10389</v>
      </c>
      <c r="C282" s="4" t="s">
        <v>10318</v>
      </c>
      <c r="D282">
        <v>29</v>
      </c>
    </row>
    <row r="283" spans="1:4" x14ac:dyDescent="0.25">
      <c r="A283" t="s">
        <v>687</v>
      </c>
      <c r="B283" t="s">
        <v>10386</v>
      </c>
      <c r="C283" s="4" t="s">
        <v>10318</v>
      </c>
      <c r="D283">
        <v>29</v>
      </c>
    </row>
    <row r="284" spans="1:4" x14ac:dyDescent="0.25">
      <c r="A284" t="s">
        <v>688</v>
      </c>
      <c r="B284" t="s">
        <v>10392</v>
      </c>
      <c r="C284" s="4" t="s">
        <v>10318</v>
      </c>
      <c r="D284">
        <v>29</v>
      </c>
    </row>
    <row r="285" spans="1:4" x14ac:dyDescent="0.25">
      <c r="A285" t="s">
        <v>703</v>
      </c>
      <c r="B285" t="s">
        <v>10398</v>
      </c>
      <c r="C285" s="4" t="s">
        <v>10318</v>
      </c>
      <c r="D285">
        <v>29</v>
      </c>
    </row>
    <row r="286" spans="1:4" x14ac:dyDescent="0.25">
      <c r="A286" t="s">
        <v>689</v>
      </c>
      <c r="B286" t="s">
        <v>10395</v>
      </c>
      <c r="C286" s="4" t="s">
        <v>10318</v>
      </c>
      <c r="D286">
        <v>29</v>
      </c>
    </row>
    <row r="287" spans="1:4" x14ac:dyDescent="0.25">
      <c r="A287" t="s">
        <v>663</v>
      </c>
      <c r="B287" t="s">
        <v>10401</v>
      </c>
      <c r="C287" s="4" t="s">
        <v>10318</v>
      </c>
      <c r="D287">
        <v>29</v>
      </c>
    </row>
    <row r="288" spans="1:4" x14ac:dyDescent="0.25">
      <c r="A288" t="s">
        <v>690</v>
      </c>
      <c r="B288" t="s">
        <v>10404</v>
      </c>
      <c r="C288" s="4" t="s">
        <v>10318</v>
      </c>
      <c r="D288">
        <v>29</v>
      </c>
    </row>
    <row r="289" spans="1:4" x14ac:dyDescent="0.25">
      <c r="A289" t="s">
        <v>702</v>
      </c>
      <c r="B289" t="s">
        <v>10410</v>
      </c>
      <c r="C289" s="4" t="s">
        <v>10318</v>
      </c>
      <c r="D289">
        <v>29</v>
      </c>
    </row>
    <row r="290" spans="1:4" x14ac:dyDescent="0.25">
      <c r="A290" t="s">
        <v>691</v>
      </c>
      <c r="B290" t="s">
        <v>10407</v>
      </c>
      <c r="C290" s="4" t="s">
        <v>10318</v>
      </c>
      <c r="D290">
        <v>29</v>
      </c>
    </row>
    <row r="291" spans="1:4" x14ac:dyDescent="0.25">
      <c r="A291" t="s">
        <v>666</v>
      </c>
      <c r="B291" t="s">
        <v>10413</v>
      </c>
      <c r="C291" s="4" t="s">
        <v>10318</v>
      </c>
      <c r="D291">
        <v>29</v>
      </c>
    </row>
    <row r="292" spans="1:4" x14ac:dyDescent="0.25">
      <c r="A292" t="s">
        <v>13731</v>
      </c>
      <c r="B292" t="s">
        <v>10419</v>
      </c>
      <c r="C292" s="4" t="s">
        <v>10318</v>
      </c>
      <c r="D292">
        <v>29</v>
      </c>
    </row>
    <row r="293" spans="1:4" x14ac:dyDescent="0.25">
      <c r="A293" t="s">
        <v>13732</v>
      </c>
      <c r="B293" t="s">
        <v>10416</v>
      </c>
      <c r="C293" s="4" t="s">
        <v>10318</v>
      </c>
      <c r="D293">
        <v>29</v>
      </c>
    </row>
    <row r="294" spans="1:4" x14ac:dyDescent="0.25">
      <c r="A294" t="s">
        <v>665</v>
      </c>
      <c r="B294" t="s">
        <v>10422</v>
      </c>
      <c r="C294" s="4" t="s">
        <v>10318</v>
      </c>
      <c r="D294">
        <v>29</v>
      </c>
    </row>
    <row r="295" spans="1:4" x14ac:dyDescent="0.25">
      <c r="A295" t="s">
        <v>692</v>
      </c>
      <c r="B295" t="s">
        <v>10425</v>
      </c>
      <c r="C295" s="4" t="s">
        <v>10318</v>
      </c>
      <c r="D295">
        <v>29</v>
      </c>
    </row>
    <row r="296" spans="1:4" x14ac:dyDescent="0.25">
      <c r="A296" t="s">
        <v>707</v>
      </c>
      <c r="B296" t="s">
        <v>10431</v>
      </c>
      <c r="C296" s="4" t="s">
        <v>10318</v>
      </c>
      <c r="D296">
        <v>29</v>
      </c>
    </row>
    <row r="297" spans="1:4" x14ac:dyDescent="0.25">
      <c r="A297" t="s">
        <v>693</v>
      </c>
      <c r="B297" t="s">
        <v>10443</v>
      </c>
      <c r="C297" s="4" t="s">
        <v>10318</v>
      </c>
      <c r="D297">
        <v>29</v>
      </c>
    </row>
    <row r="298" spans="1:4" x14ac:dyDescent="0.25">
      <c r="A298" t="s">
        <v>706</v>
      </c>
      <c r="B298" t="s">
        <v>10449</v>
      </c>
      <c r="C298" s="4" t="s">
        <v>10318</v>
      </c>
      <c r="D298">
        <v>29</v>
      </c>
    </row>
    <row r="299" spans="1:4" x14ac:dyDescent="0.25">
      <c r="A299" t="s">
        <v>694</v>
      </c>
      <c r="B299" t="s">
        <v>10434</v>
      </c>
      <c r="C299" s="4" t="s">
        <v>10318</v>
      </c>
      <c r="D299">
        <v>29</v>
      </c>
    </row>
    <row r="300" spans="1:4" x14ac:dyDescent="0.25">
      <c r="A300" t="s">
        <v>708</v>
      </c>
      <c r="B300" t="s">
        <v>10440</v>
      </c>
      <c r="C300" s="4" t="s">
        <v>10318</v>
      </c>
      <c r="D300">
        <v>29</v>
      </c>
    </row>
    <row r="301" spans="1:4" x14ac:dyDescent="0.25">
      <c r="A301" t="s">
        <v>13733</v>
      </c>
      <c r="B301" t="s">
        <v>10437</v>
      </c>
      <c r="C301" s="4" t="s">
        <v>10318</v>
      </c>
      <c r="D301">
        <v>29</v>
      </c>
    </row>
    <row r="302" spans="1:4" x14ac:dyDescent="0.25">
      <c r="A302" t="s">
        <v>682</v>
      </c>
      <c r="B302" t="s">
        <v>14099</v>
      </c>
      <c r="C302" s="4" t="s">
        <v>10318</v>
      </c>
      <c r="D302">
        <v>29</v>
      </c>
    </row>
    <row r="303" spans="1:4" x14ac:dyDescent="0.25">
      <c r="A303" t="s">
        <v>13734</v>
      </c>
      <c r="B303" t="s">
        <v>10457</v>
      </c>
      <c r="C303" s="4" t="s">
        <v>10318</v>
      </c>
      <c r="D303">
        <v>29</v>
      </c>
    </row>
    <row r="304" spans="1:4" x14ac:dyDescent="0.25">
      <c r="A304" t="s">
        <v>668</v>
      </c>
      <c r="B304" t="s">
        <v>10460</v>
      </c>
      <c r="C304" s="4" t="s">
        <v>10318</v>
      </c>
      <c r="D304">
        <v>29</v>
      </c>
    </row>
    <row r="305" spans="1:4" x14ac:dyDescent="0.25">
      <c r="A305" t="s">
        <v>695</v>
      </c>
      <c r="B305" t="s">
        <v>10463</v>
      </c>
      <c r="C305" s="4" t="s">
        <v>10318</v>
      </c>
      <c r="D305">
        <v>29</v>
      </c>
    </row>
    <row r="306" spans="1:4" x14ac:dyDescent="0.25">
      <c r="A306" t="s">
        <v>710</v>
      </c>
      <c r="B306" t="s">
        <v>10469</v>
      </c>
      <c r="C306" s="4" t="s">
        <v>10318</v>
      </c>
      <c r="D306">
        <v>29</v>
      </c>
    </row>
    <row r="307" spans="1:4" x14ac:dyDescent="0.25">
      <c r="A307" t="s">
        <v>678</v>
      </c>
      <c r="B307" t="s">
        <v>10466</v>
      </c>
      <c r="C307" s="4" t="s">
        <v>10318</v>
      </c>
      <c r="D307">
        <v>29</v>
      </c>
    </row>
    <row r="308" spans="1:4" x14ac:dyDescent="0.25">
      <c r="A308" t="s">
        <v>696</v>
      </c>
      <c r="B308" t="s">
        <v>10472</v>
      </c>
      <c r="C308" s="4" t="s">
        <v>10318</v>
      </c>
      <c r="D308">
        <v>29</v>
      </c>
    </row>
    <row r="309" spans="1:4" x14ac:dyDescent="0.25">
      <c r="A309" t="s">
        <v>709</v>
      </c>
      <c r="B309" t="s">
        <v>10478</v>
      </c>
      <c r="C309" s="4" t="s">
        <v>10318</v>
      </c>
      <c r="D309">
        <v>29</v>
      </c>
    </row>
    <row r="310" spans="1:4" x14ac:dyDescent="0.25">
      <c r="A310" t="s">
        <v>697</v>
      </c>
      <c r="B310" t="s">
        <v>10481</v>
      </c>
      <c r="C310" s="4" t="s">
        <v>10318</v>
      </c>
      <c r="D310">
        <v>29</v>
      </c>
    </row>
    <row r="311" spans="1:4" x14ac:dyDescent="0.25">
      <c r="A311" t="s">
        <v>13735</v>
      </c>
      <c r="B311" t="s">
        <v>10487</v>
      </c>
      <c r="C311" s="4" t="s">
        <v>10318</v>
      </c>
      <c r="D311">
        <v>29</v>
      </c>
    </row>
    <row r="312" spans="1:4" x14ac:dyDescent="0.25">
      <c r="A312" t="s">
        <v>698</v>
      </c>
      <c r="B312" t="s">
        <v>10484</v>
      </c>
      <c r="C312" s="4" t="s">
        <v>10318</v>
      </c>
      <c r="D312">
        <v>29</v>
      </c>
    </row>
    <row r="313" spans="1:4" x14ac:dyDescent="0.25">
      <c r="A313" t="s">
        <v>22</v>
      </c>
      <c r="B313" t="s">
        <v>2543</v>
      </c>
      <c r="C313" s="4" t="s">
        <v>2428</v>
      </c>
      <c r="D313">
        <v>36</v>
      </c>
    </row>
    <row r="314" spans="1:4" x14ac:dyDescent="0.25">
      <c r="A314" t="s">
        <v>23</v>
      </c>
      <c r="B314" t="s">
        <v>2548</v>
      </c>
      <c r="C314" s="4" t="s">
        <v>2428</v>
      </c>
      <c r="D314">
        <v>36</v>
      </c>
    </row>
    <row r="315" spans="1:4" x14ac:dyDescent="0.25">
      <c r="A315" t="s">
        <v>2552</v>
      </c>
      <c r="B315" t="s">
        <v>2550</v>
      </c>
      <c r="C315" s="4" t="s">
        <v>2428</v>
      </c>
      <c r="D315">
        <v>36</v>
      </c>
    </row>
    <row r="316" spans="1:4" x14ac:dyDescent="0.25">
      <c r="A316" t="s">
        <v>2473</v>
      </c>
      <c r="B316" t="s">
        <v>2471</v>
      </c>
      <c r="C316" s="4" t="s">
        <v>2426</v>
      </c>
      <c r="D316">
        <v>32</v>
      </c>
    </row>
    <row r="317" spans="1:4" x14ac:dyDescent="0.25">
      <c r="A317" t="s">
        <v>2555</v>
      </c>
      <c r="B317" t="s">
        <v>2553</v>
      </c>
      <c r="C317" s="4" t="s">
        <v>2428</v>
      </c>
      <c r="D317">
        <v>36</v>
      </c>
    </row>
    <row r="318" spans="1:4" x14ac:dyDescent="0.25">
      <c r="A318" t="s">
        <v>2558</v>
      </c>
      <c r="B318" t="s">
        <v>2556</v>
      </c>
      <c r="C318" s="4" t="s">
        <v>2428</v>
      </c>
      <c r="D318">
        <v>36</v>
      </c>
    </row>
    <row r="319" spans="1:4" x14ac:dyDescent="0.25">
      <c r="A319" t="s">
        <v>2564</v>
      </c>
      <c r="B319" t="s">
        <v>2562</v>
      </c>
      <c r="C319" s="4" t="s">
        <v>2428</v>
      </c>
      <c r="D319">
        <v>36</v>
      </c>
    </row>
    <row r="320" spans="1:4" x14ac:dyDescent="0.25">
      <c r="A320" t="s">
        <v>669</v>
      </c>
      <c r="B320" t="s">
        <v>10508</v>
      </c>
      <c r="C320" s="4" t="s">
        <v>10318</v>
      </c>
      <c r="D320">
        <v>29</v>
      </c>
    </row>
    <row r="321" spans="1:4" x14ac:dyDescent="0.25">
      <c r="A321" t="s">
        <v>13736</v>
      </c>
      <c r="B321" t="s">
        <v>10511</v>
      </c>
      <c r="C321" s="4" t="s">
        <v>10318</v>
      </c>
      <c r="D321">
        <v>29</v>
      </c>
    </row>
    <row r="322" spans="1:4" x14ac:dyDescent="0.25">
      <c r="A322" t="s">
        <v>683</v>
      </c>
      <c r="B322" t="s">
        <v>10514</v>
      </c>
      <c r="C322" s="4" t="s">
        <v>10318</v>
      </c>
      <c r="D322">
        <v>29</v>
      </c>
    </row>
    <row r="323" spans="1:4" x14ac:dyDescent="0.25">
      <c r="A323" t="s">
        <v>13</v>
      </c>
      <c r="B323" t="s">
        <v>2577</v>
      </c>
      <c r="C323" s="4" t="s">
        <v>2428</v>
      </c>
      <c r="D323">
        <v>36</v>
      </c>
    </row>
    <row r="324" spans="1:4" x14ac:dyDescent="0.25">
      <c r="A324" t="s">
        <v>14</v>
      </c>
      <c r="B324" t="s">
        <v>2579</v>
      </c>
      <c r="C324" s="4" t="s">
        <v>2428</v>
      </c>
      <c r="D324">
        <v>36</v>
      </c>
    </row>
    <row r="325" spans="1:4" x14ac:dyDescent="0.25">
      <c r="A325" t="s">
        <v>15</v>
      </c>
      <c r="B325" t="s">
        <v>2581</v>
      </c>
      <c r="C325" s="4" t="s">
        <v>2428</v>
      </c>
      <c r="D325">
        <v>36</v>
      </c>
    </row>
    <row r="326" spans="1:4" x14ac:dyDescent="0.25">
      <c r="A326" t="s">
        <v>16</v>
      </c>
      <c r="B326" t="s">
        <v>2583</v>
      </c>
      <c r="C326" s="4" t="s">
        <v>2428</v>
      </c>
      <c r="D326">
        <v>36</v>
      </c>
    </row>
    <row r="327" spans="1:4" x14ac:dyDescent="0.25">
      <c r="A327" t="s">
        <v>395</v>
      </c>
      <c r="B327" t="s">
        <v>4510</v>
      </c>
      <c r="C327" s="4" t="s">
        <v>2445</v>
      </c>
      <c r="D327">
        <v>46</v>
      </c>
    </row>
    <row r="328" spans="1:4" x14ac:dyDescent="0.25">
      <c r="A328" t="s">
        <v>4514</v>
      </c>
      <c r="B328" t="s">
        <v>4512</v>
      </c>
      <c r="C328" s="4" t="s">
        <v>2445</v>
      </c>
      <c r="D328">
        <v>46</v>
      </c>
    </row>
    <row r="329" spans="1:4" x14ac:dyDescent="0.25">
      <c r="A329" t="s">
        <v>397</v>
      </c>
      <c r="B329" t="s">
        <v>4515</v>
      </c>
      <c r="C329" s="4" t="s">
        <v>2445</v>
      </c>
      <c r="D329">
        <v>46</v>
      </c>
    </row>
    <row r="330" spans="1:4" x14ac:dyDescent="0.25">
      <c r="A330" t="s">
        <v>396</v>
      </c>
      <c r="B330" t="s">
        <v>4517</v>
      </c>
      <c r="C330" s="4" t="s">
        <v>2445</v>
      </c>
      <c r="D330">
        <v>46</v>
      </c>
    </row>
    <row r="331" spans="1:4" x14ac:dyDescent="0.25">
      <c r="A331" t="s">
        <v>394</v>
      </c>
      <c r="B331" t="s">
        <v>4519</v>
      </c>
      <c r="C331" s="4" t="s">
        <v>2445</v>
      </c>
      <c r="D331">
        <v>46</v>
      </c>
    </row>
    <row r="332" spans="1:4" x14ac:dyDescent="0.25">
      <c r="A332" t="s">
        <v>398</v>
      </c>
      <c r="B332" t="s">
        <v>4521</v>
      </c>
      <c r="C332" s="4" t="s">
        <v>2445</v>
      </c>
      <c r="D332">
        <v>46</v>
      </c>
    </row>
    <row r="333" spans="1:4" x14ac:dyDescent="0.25">
      <c r="A333" t="s">
        <v>33</v>
      </c>
      <c r="B333" t="s">
        <v>6036</v>
      </c>
      <c r="C333" s="4" t="s">
        <v>2463</v>
      </c>
      <c r="D333">
        <v>44</v>
      </c>
    </row>
    <row r="334" spans="1:4" x14ac:dyDescent="0.25">
      <c r="A334" t="s">
        <v>32</v>
      </c>
      <c r="B334" t="s">
        <v>6038</v>
      </c>
      <c r="C334" s="4" t="s">
        <v>2463</v>
      </c>
      <c r="D334">
        <v>44</v>
      </c>
    </row>
    <row r="335" spans="1:4" x14ac:dyDescent="0.25">
      <c r="A335" t="s">
        <v>17</v>
      </c>
      <c r="B335" t="s">
        <v>2590</v>
      </c>
      <c r="C335" s="4" t="s">
        <v>2428</v>
      </c>
      <c r="D335">
        <v>36</v>
      </c>
    </row>
    <row r="336" spans="1:4" x14ac:dyDescent="0.25">
      <c r="A336" t="s">
        <v>399</v>
      </c>
      <c r="B336" t="s">
        <v>2585</v>
      </c>
      <c r="C336" s="4" t="s">
        <v>2428</v>
      </c>
      <c r="D336">
        <v>36</v>
      </c>
    </row>
    <row r="337" spans="1:4" x14ac:dyDescent="0.25">
      <c r="A337" t="s">
        <v>670</v>
      </c>
      <c r="B337" t="s">
        <v>10490</v>
      </c>
      <c r="C337" s="4" t="s">
        <v>10318</v>
      </c>
      <c r="D337">
        <v>29</v>
      </c>
    </row>
    <row r="338" spans="1:4" x14ac:dyDescent="0.25">
      <c r="A338" t="s">
        <v>675</v>
      </c>
      <c r="B338" t="s">
        <v>10505</v>
      </c>
      <c r="C338" s="4" t="s">
        <v>10318</v>
      </c>
      <c r="D338">
        <v>29</v>
      </c>
    </row>
    <row r="339" spans="1:4" x14ac:dyDescent="0.25">
      <c r="A339" t="s">
        <v>671</v>
      </c>
      <c r="B339" t="s">
        <v>10493</v>
      </c>
      <c r="C339" s="4" t="s">
        <v>10318</v>
      </c>
      <c r="D339">
        <v>29</v>
      </c>
    </row>
    <row r="340" spans="1:4" x14ac:dyDescent="0.25">
      <c r="A340" t="s">
        <v>672</v>
      </c>
      <c r="B340" t="s">
        <v>10496</v>
      </c>
      <c r="C340" s="4" t="s">
        <v>10318</v>
      </c>
      <c r="D340">
        <v>29</v>
      </c>
    </row>
    <row r="341" spans="1:4" x14ac:dyDescent="0.25">
      <c r="A341" t="s">
        <v>676</v>
      </c>
      <c r="B341" t="s">
        <v>10502</v>
      </c>
      <c r="C341" s="4" t="s">
        <v>10318</v>
      </c>
      <c r="D341">
        <v>29</v>
      </c>
    </row>
    <row r="342" spans="1:4" x14ac:dyDescent="0.25">
      <c r="A342" t="s">
        <v>673</v>
      </c>
      <c r="B342" t="s">
        <v>10499</v>
      </c>
      <c r="C342" s="4" t="s">
        <v>10318</v>
      </c>
      <c r="D342">
        <v>29</v>
      </c>
    </row>
    <row r="343" spans="1:4" x14ac:dyDescent="0.25">
      <c r="A343" t="s">
        <v>8</v>
      </c>
      <c r="B343" t="s">
        <v>6040</v>
      </c>
      <c r="C343" s="4" t="s">
        <v>2464</v>
      </c>
      <c r="D343">
        <v>42</v>
      </c>
    </row>
    <row r="344" spans="1:4" x14ac:dyDescent="0.25">
      <c r="A344" t="s">
        <v>6</v>
      </c>
      <c r="B344" t="s">
        <v>6042</v>
      </c>
      <c r="C344" s="4" t="s">
        <v>2464</v>
      </c>
      <c r="D344">
        <v>42</v>
      </c>
    </row>
    <row r="345" spans="1:4" x14ac:dyDescent="0.25">
      <c r="A345" t="s">
        <v>7</v>
      </c>
      <c r="B345" t="s">
        <v>6045</v>
      </c>
      <c r="C345" s="4" t="s">
        <v>2464</v>
      </c>
      <c r="D345">
        <v>42</v>
      </c>
    </row>
    <row r="346" spans="1:4" x14ac:dyDescent="0.25">
      <c r="A346" t="s">
        <v>10</v>
      </c>
      <c r="B346" t="s">
        <v>6048</v>
      </c>
      <c r="C346" s="4" t="s">
        <v>2464</v>
      </c>
      <c r="D346">
        <v>42</v>
      </c>
    </row>
    <row r="347" spans="1:4" x14ac:dyDescent="0.25">
      <c r="A347" t="s">
        <v>9</v>
      </c>
      <c r="B347" t="s">
        <v>6050</v>
      </c>
      <c r="C347" s="4" t="s">
        <v>2464</v>
      </c>
      <c r="D347">
        <v>42</v>
      </c>
    </row>
    <row r="348" spans="1:4" x14ac:dyDescent="0.25">
      <c r="A348" t="s">
        <v>0</v>
      </c>
      <c r="B348" t="s">
        <v>6052</v>
      </c>
      <c r="C348" s="4" t="s">
        <v>2464</v>
      </c>
      <c r="D348">
        <v>42</v>
      </c>
    </row>
    <row r="349" spans="1:4" x14ac:dyDescent="0.25">
      <c r="A349" t="s">
        <v>1</v>
      </c>
      <c r="B349" t="s">
        <v>6055</v>
      </c>
      <c r="C349" s="4" t="s">
        <v>2464</v>
      </c>
      <c r="D349">
        <v>42</v>
      </c>
    </row>
    <row r="350" spans="1:4" x14ac:dyDescent="0.25">
      <c r="A350" t="s">
        <v>2</v>
      </c>
      <c r="B350" t="s">
        <v>6061</v>
      </c>
      <c r="C350" s="4" t="s">
        <v>2464</v>
      </c>
      <c r="D350">
        <v>42</v>
      </c>
    </row>
    <row r="351" spans="1:4" x14ac:dyDescent="0.25">
      <c r="A351" t="s">
        <v>3</v>
      </c>
      <c r="B351" t="s">
        <v>6064</v>
      </c>
      <c r="C351" s="4" t="s">
        <v>2464</v>
      </c>
      <c r="D351">
        <v>42</v>
      </c>
    </row>
    <row r="352" spans="1:4" x14ac:dyDescent="0.25">
      <c r="A352" t="s">
        <v>4</v>
      </c>
      <c r="B352" t="s">
        <v>6070</v>
      </c>
      <c r="C352" s="4" t="s">
        <v>2464</v>
      </c>
      <c r="D352">
        <v>42</v>
      </c>
    </row>
    <row r="353" spans="1:4" x14ac:dyDescent="0.25">
      <c r="A353" t="s">
        <v>5</v>
      </c>
      <c r="B353" t="s">
        <v>6072</v>
      </c>
      <c r="C353" s="4" t="s">
        <v>2464</v>
      </c>
      <c r="D353">
        <v>42</v>
      </c>
    </row>
    <row r="354" spans="1:4" x14ac:dyDescent="0.25">
      <c r="A354" t="s">
        <v>700</v>
      </c>
      <c r="B354" t="s">
        <v>10517</v>
      </c>
      <c r="C354" s="4" t="s">
        <v>10318</v>
      </c>
      <c r="D354">
        <v>29</v>
      </c>
    </row>
    <row r="355" spans="1:4" x14ac:dyDescent="0.25">
      <c r="A355" t="s">
        <v>699</v>
      </c>
      <c r="B355" t="s">
        <v>10520</v>
      </c>
      <c r="C355" s="4" t="s">
        <v>10318</v>
      </c>
      <c r="D355">
        <v>29</v>
      </c>
    </row>
    <row r="356" spans="1:4" x14ac:dyDescent="0.25">
      <c r="A356" t="s">
        <v>701</v>
      </c>
      <c r="B356" t="s">
        <v>14100</v>
      </c>
      <c r="C356" s="4" t="s">
        <v>10318</v>
      </c>
      <c r="D356">
        <v>29</v>
      </c>
    </row>
    <row r="357" spans="1:4" x14ac:dyDescent="0.25">
      <c r="A357" t="s">
        <v>34</v>
      </c>
      <c r="B357" t="s">
        <v>2592</v>
      </c>
      <c r="C357" s="4" t="s">
        <v>2428</v>
      </c>
      <c r="D357">
        <v>36</v>
      </c>
    </row>
    <row r="358" spans="1:4" x14ac:dyDescent="0.25">
      <c r="A358" t="s">
        <v>36</v>
      </c>
      <c r="B358" t="s">
        <v>2594</v>
      </c>
      <c r="C358" s="4" t="s">
        <v>2428</v>
      </c>
      <c r="D358">
        <v>36</v>
      </c>
    </row>
    <row r="359" spans="1:4" x14ac:dyDescent="0.25">
      <c r="A359" t="s">
        <v>35</v>
      </c>
      <c r="B359" t="s">
        <v>2596</v>
      </c>
      <c r="C359" s="4" t="s">
        <v>2428</v>
      </c>
      <c r="D359">
        <v>36</v>
      </c>
    </row>
    <row r="360" spans="1:4" x14ac:dyDescent="0.25">
      <c r="A360" t="s">
        <v>37</v>
      </c>
      <c r="B360" t="s">
        <v>2598</v>
      </c>
      <c r="C360" s="4" t="s">
        <v>2428</v>
      </c>
      <c r="D360">
        <v>36</v>
      </c>
    </row>
    <row r="361" spans="1:4" x14ac:dyDescent="0.25">
      <c r="A361" t="s">
        <v>13737</v>
      </c>
      <c r="B361" t="s">
        <v>10527</v>
      </c>
      <c r="C361" s="4" t="s">
        <v>10318</v>
      </c>
      <c r="D361">
        <v>29</v>
      </c>
    </row>
    <row r="362" spans="1:4" x14ac:dyDescent="0.25">
      <c r="A362" t="s">
        <v>677</v>
      </c>
      <c r="B362" t="s">
        <v>14101</v>
      </c>
      <c r="C362" s="4" t="s">
        <v>10318</v>
      </c>
      <c r="D362">
        <v>29</v>
      </c>
    </row>
    <row r="363" spans="1:4" x14ac:dyDescent="0.25">
      <c r="A363" t="s">
        <v>2602</v>
      </c>
      <c r="B363" t="s">
        <v>2600</v>
      </c>
      <c r="C363" s="4" t="s">
        <v>2428</v>
      </c>
      <c r="D363">
        <v>36</v>
      </c>
    </row>
    <row r="364" spans="1:4" x14ac:dyDescent="0.25">
      <c r="A364" t="s">
        <v>2608</v>
      </c>
      <c r="B364" t="s">
        <v>2606</v>
      </c>
      <c r="C364" s="4" t="s">
        <v>2428</v>
      </c>
      <c r="D364">
        <v>36</v>
      </c>
    </row>
    <row r="365" spans="1:4" x14ac:dyDescent="0.25">
      <c r="A365" t="s">
        <v>13738</v>
      </c>
      <c r="B365" t="s">
        <v>10531</v>
      </c>
      <c r="C365" s="4" t="s">
        <v>10318</v>
      </c>
      <c r="D365">
        <v>29</v>
      </c>
    </row>
    <row r="366" spans="1:4" x14ac:dyDescent="0.25">
      <c r="A366" t="s">
        <v>681</v>
      </c>
      <c r="B366" t="s">
        <v>10534</v>
      </c>
      <c r="C366" s="4" t="s">
        <v>10318</v>
      </c>
      <c r="D366">
        <v>29</v>
      </c>
    </row>
    <row r="367" spans="1:4" x14ac:dyDescent="0.25">
      <c r="A367" t="s">
        <v>20</v>
      </c>
      <c r="B367" t="s">
        <v>3440</v>
      </c>
      <c r="C367" s="4" t="s">
        <v>2438</v>
      </c>
      <c r="D367">
        <v>34</v>
      </c>
    </row>
    <row r="368" spans="1:4" x14ac:dyDescent="0.25">
      <c r="A368" t="s">
        <v>21</v>
      </c>
      <c r="B368" t="s">
        <v>2614</v>
      </c>
      <c r="C368" s="4" t="s">
        <v>2428</v>
      </c>
      <c r="D368">
        <v>36</v>
      </c>
    </row>
    <row r="369" spans="1:4" x14ac:dyDescent="0.25">
      <c r="A369" t="s">
        <v>262</v>
      </c>
      <c r="B369" t="s">
        <v>2616</v>
      </c>
      <c r="C369" s="4" t="s">
        <v>2428</v>
      </c>
      <c r="D369">
        <v>36</v>
      </c>
    </row>
    <row r="370" spans="1:4" x14ac:dyDescent="0.25">
      <c r="A370" t="s">
        <v>276</v>
      </c>
      <c r="B370" t="s">
        <v>2618</v>
      </c>
      <c r="C370" s="4" t="s">
        <v>2428</v>
      </c>
      <c r="D370">
        <v>36</v>
      </c>
    </row>
    <row r="371" spans="1:4" x14ac:dyDescent="0.25">
      <c r="A371" t="s">
        <v>284</v>
      </c>
      <c r="B371" t="s">
        <v>2620</v>
      </c>
      <c r="C371" s="4" t="s">
        <v>2428</v>
      </c>
      <c r="D371">
        <v>36</v>
      </c>
    </row>
    <row r="372" spans="1:4" x14ac:dyDescent="0.25">
      <c r="A372" t="s">
        <v>264</v>
      </c>
      <c r="B372" t="s">
        <v>2622</v>
      </c>
      <c r="C372" s="4" t="s">
        <v>2428</v>
      </c>
      <c r="D372">
        <v>36</v>
      </c>
    </row>
    <row r="373" spans="1:4" x14ac:dyDescent="0.25">
      <c r="A373" t="s">
        <v>259</v>
      </c>
      <c r="B373" t="s">
        <v>2624</v>
      </c>
      <c r="C373" s="4" t="s">
        <v>2428</v>
      </c>
      <c r="D373">
        <v>36</v>
      </c>
    </row>
    <row r="374" spans="1:4" x14ac:dyDescent="0.25">
      <c r="A374" t="s">
        <v>267</v>
      </c>
      <c r="B374" t="s">
        <v>2626</v>
      </c>
      <c r="C374" s="4" t="s">
        <v>2428</v>
      </c>
      <c r="D374">
        <v>36</v>
      </c>
    </row>
    <row r="375" spans="1:4" x14ac:dyDescent="0.25">
      <c r="A375" t="s">
        <v>273</v>
      </c>
      <c r="B375" t="s">
        <v>2628</v>
      </c>
      <c r="C375" s="4" t="s">
        <v>2428</v>
      </c>
      <c r="D375">
        <v>36</v>
      </c>
    </row>
    <row r="376" spans="1:4" x14ac:dyDescent="0.25">
      <c r="A376" t="s">
        <v>274</v>
      </c>
      <c r="B376" t="s">
        <v>2630</v>
      </c>
      <c r="C376" s="4" t="s">
        <v>2428</v>
      </c>
      <c r="D376">
        <v>36</v>
      </c>
    </row>
    <row r="377" spans="1:4" x14ac:dyDescent="0.25">
      <c r="A377" t="s">
        <v>268</v>
      </c>
      <c r="B377" t="s">
        <v>2632</v>
      </c>
      <c r="C377" s="4" t="s">
        <v>2428</v>
      </c>
      <c r="D377">
        <v>36</v>
      </c>
    </row>
    <row r="378" spans="1:4" x14ac:dyDescent="0.25">
      <c r="A378" t="s">
        <v>263</v>
      </c>
      <c r="B378" t="s">
        <v>2634</v>
      </c>
      <c r="C378" s="4" t="s">
        <v>2428</v>
      </c>
      <c r="D378">
        <v>36</v>
      </c>
    </row>
    <row r="379" spans="1:4" x14ac:dyDescent="0.25">
      <c r="A379" t="s">
        <v>283</v>
      </c>
      <c r="B379" t="s">
        <v>2636</v>
      </c>
      <c r="C379" s="4" t="s">
        <v>2428</v>
      </c>
      <c r="D379">
        <v>36</v>
      </c>
    </row>
    <row r="380" spans="1:4" x14ac:dyDescent="0.25">
      <c r="A380" t="s">
        <v>269</v>
      </c>
      <c r="B380" t="s">
        <v>2638</v>
      </c>
      <c r="C380" s="4" t="s">
        <v>2428</v>
      </c>
      <c r="D380">
        <v>36</v>
      </c>
    </row>
    <row r="381" spans="1:4" x14ac:dyDescent="0.25">
      <c r="A381" t="s">
        <v>277</v>
      </c>
      <c r="B381" t="s">
        <v>2640</v>
      </c>
      <c r="C381" s="4" t="s">
        <v>2428</v>
      </c>
      <c r="D381">
        <v>36</v>
      </c>
    </row>
    <row r="382" spans="1:4" x14ac:dyDescent="0.25">
      <c r="A382" t="s">
        <v>270</v>
      </c>
      <c r="B382" t="s">
        <v>2642</v>
      </c>
      <c r="C382" s="4" t="s">
        <v>2428</v>
      </c>
      <c r="D382">
        <v>36</v>
      </c>
    </row>
    <row r="383" spans="1:4" x14ac:dyDescent="0.25">
      <c r="A383" t="s">
        <v>275</v>
      </c>
      <c r="B383" t="s">
        <v>2644</v>
      </c>
      <c r="C383" s="4" t="s">
        <v>2428</v>
      </c>
      <c r="D383">
        <v>36</v>
      </c>
    </row>
    <row r="384" spans="1:4" x14ac:dyDescent="0.25">
      <c r="A384" t="s">
        <v>261</v>
      </c>
      <c r="B384" t="s">
        <v>2646</v>
      </c>
      <c r="C384" s="4" t="s">
        <v>2428</v>
      </c>
      <c r="D384">
        <v>36</v>
      </c>
    </row>
    <row r="385" spans="1:4" x14ac:dyDescent="0.25">
      <c r="A385" t="s">
        <v>286</v>
      </c>
      <c r="B385" t="s">
        <v>2648</v>
      </c>
      <c r="C385" s="4" t="s">
        <v>2428</v>
      </c>
      <c r="D385">
        <v>36</v>
      </c>
    </row>
    <row r="386" spans="1:4" x14ac:dyDescent="0.25">
      <c r="A386" t="s">
        <v>257</v>
      </c>
      <c r="B386" t="s">
        <v>2650</v>
      </c>
      <c r="C386" s="4" t="s">
        <v>2428</v>
      </c>
      <c r="D386">
        <v>36</v>
      </c>
    </row>
    <row r="387" spans="1:4" x14ac:dyDescent="0.25">
      <c r="A387" t="s">
        <v>278</v>
      </c>
      <c r="B387" t="s">
        <v>2652</v>
      </c>
      <c r="C387" s="4" t="s">
        <v>2428</v>
      </c>
      <c r="D387">
        <v>36</v>
      </c>
    </row>
    <row r="388" spans="1:4" x14ac:dyDescent="0.25">
      <c r="A388" t="s">
        <v>279</v>
      </c>
      <c r="B388" t="s">
        <v>2654</v>
      </c>
      <c r="C388" s="4" t="s">
        <v>2428</v>
      </c>
      <c r="D388">
        <v>36</v>
      </c>
    </row>
    <row r="389" spans="1:4" x14ac:dyDescent="0.25">
      <c r="A389" t="s">
        <v>271</v>
      </c>
      <c r="B389" t="s">
        <v>2656</v>
      </c>
      <c r="C389" s="4" t="s">
        <v>2428</v>
      </c>
      <c r="D389">
        <v>36</v>
      </c>
    </row>
    <row r="390" spans="1:4" x14ac:dyDescent="0.25">
      <c r="A390" t="s">
        <v>280</v>
      </c>
      <c r="B390" t="s">
        <v>2658</v>
      </c>
      <c r="C390" s="4" t="s">
        <v>2428</v>
      </c>
      <c r="D390">
        <v>36</v>
      </c>
    </row>
    <row r="391" spans="1:4" x14ac:dyDescent="0.25">
      <c r="A391" t="s">
        <v>258</v>
      </c>
      <c r="B391" t="s">
        <v>2660</v>
      </c>
      <c r="C391" s="4" t="s">
        <v>2428</v>
      </c>
      <c r="D391">
        <v>36</v>
      </c>
    </row>
    <row r="392" spans="1:4" x14ac:dyDescent="0.25">
      <c r="A392" t="s">
        <v>260</v>
      </c>
      <c r="B392" t="s">
        <v>2662</v>
      </c>
      <c r="C392" s="4" t="s">
        <v>2428</v>
      </c>
      <c r="D392">
        <v>36</v>
      </c>
    </row>
    <row r="393" spans="1:4" x14ac:dyDescent="0.25">
      <c r="A393" t="s">
        <v>266</v>
      </c>
      <c r="B393" t="s">
        <v>2664</v>
      </c>
      <c r="C393" s="4" t="s">
        <v>2428</v>
      </c>
      <c r="D393">
        <v>36</v>
      </c>
    </row>
    <row r="394" spans="1:4" x14ac:dyDescent="0.25">
      <c r="A394" t="s">
        <v>272</v>
      </c>
      <c r="B394" t="s">
        <v>2666</v>
      </c>
      <c r="C394" s="4" t="s">
        <v>2428</v>
      </c>
      <c r="D394">
        <v>36</v>
      </c>
    </row>
    <row r="395" spans="1:4" x14ac:dyDescent="0.25">
      <c r="A395" t="s">
        <v>288</v>
      </c>
      <c r="B395" t="s">
        <v>2668</v>
      </c>
      <c r="C395" s="4" t="s">
        <v>2428</v>
      </c>
      <c r="D395">
        <v>36</v>
      </c>
    </row>
    <row r="396" spans="1:4" x14ac:dyDescent="0.25">
      <c r="A396" t="s">
        <v>265</v>
      </c>
      <c r="B396" t="s">
        <v>2670</v>
      </c>
      <c r="C396" s="4" t="s">
        <v>2428</v>
      </c>
      <c r="D396">
        <v>36</v>
      </c>
    </row>
    <row r="397" spans="1:4" x14ac:dyDescent="0.25">
      <c r="A397" t="s">
        <v>287</v>
      </c>
      <c r="B397" t="s">
        <v>2672</v>
      </c>
      <c r="C397" s="4" t="s">
        <v>2428</v>
      </c>
      <c r="D397">
        <v>36</v>
      </c>
    </row>
    <row r="398" spans="1:4" x14ac:dyDescent="0.25">
      <c r="A398" t="s">
        <v>281</v>
      </c>
      <c r="B398" t="s">
        <v>2674</v>
      </c>
      <c r="C398" s="4" t="s">
        <v>2428</v>
      </c>
      <c r="D398">
        <v>36</v>
      </c>
    </row>
    <row r="399" spans="1:4" x14ac:dyDescent="0.25">
      <c r="A399" t="s">
        <v>285</v>
      </c>
      <c r="B399" t="s">
        <v>2676</v>
      </c>
      <c r="C399" s="4" t="s">
        <v>2428</v>
      </c>
      <c r="D399">
        <v>36</v>
      </c>
    </row>
    <row r="400" spans="1:4" x14ac:dyDescent="0.25">
      <c r="A400" t="s">
        <v>282</v>
      </c>
      <c r="B400" t="s">
        <v>2678</v>
      </c>
      <c r="C400" s="4" t="s">
        <v>2428</v>
      </c>
      <c r="D400">
        <v>36</v>
      </c>
    </row>
    <row r="401" spans="1:4" x14ac:dyDescent="0.25">
      <c r="A401" t="s">
        <v>12</v>
      </c>
      <c r="B401" t="s">
        <v>2680</v>
      </c>
      <c r="C401" s="4" t="s">
        <v>2428</v>
      </c>
      <c r="D401">
        <v>36</v>
      </c>
    </row>
    <row r="402" spans="1:4" x14ac:dyDescent="0.25">
      <c r="A402" t="s">
        <v>26</v>
      </c>
      <c r="B402" t="s">
        <v>5936</v>
      </c>
      <c r="C402" s="4" t="s">
        <v>5916</v>
      </c>
      <c r="D402">
        <v>42</v>
      </c>
    </row>
    <row r="403" spans="1:4" x14ac:dyDescent="0.25">
      <c r="A403" t="s">
        <v>664</v>
      </c>
      <c r="B403" t="s">
        <v>10540</v>
      </c>
      <c r="C403" s="4" t="s">
        <v>10318</v>
      </c>
      <c r="D403">
        <v>29</v>
      </c>
    </row>
    <row r="404" spans="1:4" x14ac:dyDescent="0.25">
      <c r="A404" t="s">
        <v>19</v>
      </c>
      <c r="B404" t="s">
        <v>2682</v>
      </c>
      <c r="C404" s="4" t="s">
        <v>2428</v>
      </c>
      <c r="D404">
        <v>36</v>
      </c>
    </row>
    <row r="405" spans="1:4" x14ac:dyDescent="0.25">
      <c r="A405" t="s">
        <v>18</v>
      </c>
      <c r="B405" t="s">
        <v>2684</v>
      </c>
      <c r="C405" s="4" t="s">
        <v>2428</v>
      </c>
      <c r="D405">
        <v>36</v>
      </c>
    </row>
    <row r="406" spans="1:4" x14ac:dyDescent="0.25">
      <c r="A406" t="s">
        <v>2688</v>
      </c>
      <c r="B406" t="s">
        <v>2686</v>
      </c>
      <c r="C406" s="4" t="s">
        <v>2428</v>
      </c>
      <c r="D406">
        <v>36</v>
      </c>
    </row>
    <row r="407" spans="1:4" x14ac:dyDescent="0.25">
      <c r="A407" t="s">
        <v>2691</v>
      </c>
      <c r="B407" t="s">
        <v>2689</v>
      </c>
      <c r="C407" s="4" t="s">
        <v>2428</v>
      </c>
      <c r="D407">
        <v>36</v>
      </c>
    </row>
    <row r="408" spans="1:4" x14ac:dyDescent="0.25">
      <c r="A408" t="s">
        <v>925</v>
      </c>
      <c r="B408" t="s">
        <v>6086</v>
      </c>
      <c r="C408" s="4" t="s">
        <v>6085</v>
      </c>
      <c r="D408">
        <v>33</v>
      </c>
    </row>
    <row r="409" spans="1:4" x14ac:dyDescent="0.25">
      <c r="A409" t="s">
        <v>926</v>
      </c>
      <c r="B409" t="s">
        <v>6088</v>
      </c>
      <c r="C409" s="4" t="s">
        <v>6085</v>
      </c>
      <c r="D409">
        <v>33</v>
      </c>
    </row>
    <row r="410" spans="1:4" x14ac:dyDescent="0.25">
      <c r="A410" t="s">
        <v>6092</v>
      </c>
      <c r="B410" t="s">
        <v>6093</v>
      </c>
      <c r="C410" s="4" t="s">
        <v>6085</v>
      </c>
      <c r="D410">
        <v>33</v>
      </c>
    </row>
    <row r="411" spans="1:4" x14ac:dyDescent="0.25">
      <c r="A411" t="s">
        <v>6092</v>
      </c>
      <c r="B411" t="s">
        <v>6090</v>
      </c>
      <c r="C411" s="4" t="s">
        <v>6085</v>
      </c>
      <c r="D411">
        <v>33</v>
      </c>
    </row>
    <row r="412" spans="1:4" x14ac:dyDescent="0.25">
      <c r="A412" t="s">
        <v>3436</v>
      </c>
      <c r="B412" t="s">
        <v>3434</v>
      </c>
      <c r="C412" s="4" t="s">
        <v>2438</v>
      </c>
      <c r="D412">
        <v>34</v>
      </c>
    </row>
    <row r="413" spans="1:4" x14ac:dyDescent="0.25">
      <c r="A413" t="s">
        <v>79</v>
      </c>
      <c r="B413" t="s">
        <v>3452</v>
      </c>
      <c r="C413" s="4" t="s">
        <v>2438</v>
      </c>
      <c r="D413">
        <v>34</v>
      </c>
    </row>
    <row r="414" spans="1:4" x14ac:dyDescent="0.25">
      <c r="A414" t="s">
        <v>3462</v>
      </c>
      <c r="B414" t="s">
        <v>3460</v>
      </c>
      <c r="C414" s="4" t="s">
        <v>2438</v>
      </c>
      <c r="D414">
        <v>34</v>
      </c>
    </row>
    <row r="415" spans="1:4" x14ac:dyDescent="0.25">
      <c r="A415" t="s">
        <v>3465</v>
      </c>
      <c r="B415" t="s">
        <v>3463</v>
      </c>
      <c r="C415" s="4" t="s">
        <v>2438</v>
      </c>
      <c r="D415">
        <v>34</v>
      </c>
    </row>
    <row r="416" spans="1:4" x14ac:dyDescent="0.25">
      <c r="A416" t="s">
        <v>3468</v>
      </c>
      <c r="B416" t="s">
        <v>3466</v>
      </c>
      <c r="C416" s="4" t="s">
        <v>2438</v>
      </c>
      <c r="D416">
        <v>34</v>
      </c>
    </row>
    <row r="417" spans="1:4" x14ac:dyDescent="0.25">
      <c r="A417" t="s">
        <v>3471</v>
      </c>
      <c r="B417" t="s">
        <v>3469</v>
      </c>
      <c r="C417" s="4" t="s">
        <v>2438</v>
      </c>
      <c r="D417">
        <v>34</v>
      </c>
    </row>
    <row r="418" spans="1:4" x14ac:dyDescent="0.25">
      <c r="A418" t="s">
        <v>3474</v>
      </c>
      <c r="B418" t="s">
        <v>3472</v>
      </c>
      <c r="C418" s="4" t="s">
        <v>2438</v>
      </c>
      <c r="D418">
        <v>34</v>
      </c>
    </row>
    <row r="419" spans="1:4" x14ac:dyDescent="0.25">
      <c r="A419" t="s">
        <v>3477</v>
      </c>
      <c r="B419" t="s">
        <v>3475</v>
      </c>
      <c r="C419" s="4" t="s">
        <v>2438</v>
      </c>
      <c r="D419">
        <v>34</v>
      </c>
    </row>
    <row r="420" spans="1:4" x14ac:dyDescent="0.25">
      <c r="A420" t="s">
        <v>3480</v>
      </c>
      <c r="B420" t="s">
        <v>3478</v>
      </c>
      <c r="C420" s="4" t="s">
        <v>2438</v>
      </c>
      <c r="D420">
        <v>34</v>
      </c>
    </row>
    <row r="421" spans="1:4" x14ac:dyDescent="0.25">
      <c r="A421" t="s">
        <v>3483</v>
      </c>
      <c r="B421" t="s">
        <v>3481</v>
      </c>
      <c r="C421" s="4" t="s">
        <v>2438</v>
      </c>
      <c r="D421">
        <v>34</v>
      </c>
    </row>
    <row r="422" spans="1:4" x14ac:dyDescent="0.25">
      <c r="A422" t="s">
        <v>3486</v>
      </c>
      <c r="B422" t="s">
        <v>3484</v>
      </c>
      <c r="C422" s="4" t="s">
        <v>2438</v>
      </c>
      <c r="D422">
        <v>34</v>
      </c>
    </row>
    <row r="423" spans="1:4" x14ac:dyDescent="0.25">
      <c r="A423" t="s">
        <v>3489</v>
      </c>
      <c r="B423" t="s">
        <v>3487</v>
      </c>
      <c r="C423" s="4" t="s">
        <v>2438</v>
      </c>
      <c r="D423">
        <v>34</v>
      </c>
    </row>
    <row r="424" spans="1:4" x14ac:dyDescent="0.25">
      <c r="A424" t="s">
        <v>3492</v>
      </c>
      <c r="B424" t="s">
        <v>3490</v>
      </c>
      <c r="C424" s="4" t="s">
        <v>2438</v>
      </c>
      <c r="D424">
        <v>34</v>
      </c>
    </row>
    <row r="425" spans="1:4" x14ac:dyDescent="0.25">
      <c r="A425" t="s">
        <v>96</v>
      </c>
      <c r="B425" t="s">
        <v>3493</v>
      </c>
      <c r="C425" s="4" t="s">
        <v>2438</v>
      </c>
      <c r="D425">
        <v>34</v>
      </c>
    </row>
    <row r="426" spans="1:4" x14ac:dyDescent="0.25">
      <c r="A426" t="s">
        <v>80</v>
      </c>
      <c r="B426" t="s">
        <v>3510</v>
      </c>
      <c r="C426" s="4" t="s">
        <v>2438</v>
      </c>
      <c r="D426">
        <v>34</v>
      </c>
    </row>
    <row r="427" spans="1:4" x14ac:dyDescent="0.25">
      <c r="A427" t="s">
        <v>97</v>
      </c>
      <c r="B427" t="s">
        <v>3512</v>
      </c>
      <c r="C427" s="4" t="s">
        <v>2438</v>
      </c>
      <c r="D427">
        <v>34</v>
      </c>
    </row>
    <row r="428" spans="1:4" x14ac:dyDescent="0.25">
      <c r="A428" t="s">
        <v>3522</v>
      </c>
      <c r="B428" t="s">
        <v>3520</v>
      </c>
      <c r="C428" s="4" t="s">
        <v>2438</v>
      </c>
      <c r="D428">
        <v>34</v>
      </c>
    </row>
    <row r="429" spans="1:4" x14ac:dyDescent="0.25">
      <c r="A429" t="s">
        <v>3525</v>
      </c>
      <c r="B429" t="s">
        <v>3523</v>
      </c>
      <c r="C429" s="4" t="s">
        <v>2438</v>
      </c>
      <c r="D429">
        <v>34</v>
      </c>
    </row>
    <row r="430" spans="1:4" x14ac:dyDescent="0.25">
      <c r="A430" t="s">
        <v>183</v>
      </c>
      <c r="B430" t="s">
        <v>4553</v>
      </c>
      <c r="C430" s="4" t="s">
        <v>2448</v>
      </c>
      <c r="D430">
        <v>36</v>
      </c>
    </row>
    <row r="431" spans="1:4" x14ac:dyDescent="0.25">
      <c r="A431" t="s">
        <v>184</v>
      </c>
      <c r="B431" t="s">
        <v>4555</v>
      </c>
      <c r="C431" s="4" t="s">
        <v>2448</v>
      </c>
      <c r="D431">
        <v>36</v>
      </c>
    </row>
    <row r="432" spans="1:4" x14ac:dyDescent="0.25">
      <c r="A432" t="s">
        <v>892</v>
      </c>
      <c r="B432" t="s">
        <v>12083</v>
      </c>
      <c r="C432" s="4" t="s">
        <v>12047</v>
      </c>
      <c r="D432">
        <v>38</v>
      </c>
    </row>
    <row r="433" spans="1:4" x14ac:dyDescent="0.25">
      <c r="A433" t="s">
        <v>893</v>
      </c>
      <c r="B433" t="s">
        <v>12085</v>
      </c>
      <c r="C433" s="4" t="s">
        <v>12047</v>
      </c>
      <c r="D433">
        <v>38</v>
      </c>
    </row>
    <row r="434" spans="1:4" x14ac:dyDescent="0.25">
      <c r="A434" t="s">
        <v>890</v>
      </c>
      <c r="B434" t="s">
        <v>12079</v>
      </c>
      <c r="C434" s="4" t="s">
        <v>12047</v>
      </c>
      <c r="D434">
        <v>38</v>
      </c>
    </row>
    <row r="435" spans="1:4" x14ac:dyDescent="0.25">
      <c r="A435" t="s">
        <v>891</v>
      </c>
      <c r="B435" t="s">
        <v>12081</v>
      </c>
      <c r="C435" s="4" t="s">
        <v>12047</v>
      </c>
      <c r="D435">
        <v>38</v>
      </c>
    </row>
    <row r="436" spans="1:4" x14ac:dyDescent="0.25">
      <c r="A436" t="s">
        <v>13739</v>
      </c>
      <c r="B436" t="s">
        <v>6628</v>
      </c>
      <c r="C436" s="4" t="s">
        <v>6582</v>
      </c>
      <c r="D436">
        <v>40</v>
      </c>
    </row>
    <row r="437" spans="1:4" x14ac:dyDescent="0.25">
      <c r="A437" t="s">
        <v>6105</v>
      </c>
      <c r="B437" t="s">
        <v>6103</v>
      </c>
      <c r="C437" s="4" t="s">
        <v>6096</v>
      </c>
      <c r="D437">
        <v>26</v>
      </c>
    </row>
    <row r="438" spans="1:4" x14ac:dyDescent="0.25">
      <c r="A438" t="s">
        <v>6108</v>
      </c>
      <c r="B438" t="s">
        <v>6106</v>
      </c>
      <c r="C438" s="4" t="s">
        <v>6096</v>
      </c>
      <c r="D438">
        <v>26</v>
      </c>
    </row>
    <row r="439" spans="1:4" x14ac:dyDescent="0.25">
      <c r="A439" t="s">
        <v>6111</v>
      </c>
      <c r="B439" t="s">
        <v>6109</v>
      </c>
      <c r="C439" s="4" t="s">
        <v>6096</v>
      </c>
      <c r="D439">
        <v>26</v>
      </c>
    </row>
    <row r="440" spans="1:4" x14ac:dyDescent="0.25">
      <c r="A440" t="s">
        <v>6114</v>
      </c>
      <c r="B440" t="s">
        <v>6112</v>
      </c>
      <c r="C440" s="4" t="s">
        <v>6096</v>
      </c>
      <c r="D440">
        <v>26</v>
      </c>
    </row>
    <row r="441" spans="1:4" x14ac:dyDescent="0.25">
      <c r="A441" t="s">
        <v>6117</v>
      </c>
      <c r="B441" t="s">
        <v>6115</v>
      </c>
      <c r="C441" s="4" t="s">
        <v>6096</v>
      </c>
      <c r="D441">
        <v>26</v>
      </c>
    </row>
    <row r="442" spans="1:4" x14ac:dyDescent="0.25">
      <c r="A442" t="s">
        <v>6117</v>
      </c>
      <c r="B442" t="s">
        <v>6118</v>
      </c>
      <c r="C442" s="4" t="s">
        <v>6096</v>
      </c>
      <c r="D442">
        <v>26</v>
      </c>
    </row>
    <row r="443" spans="1:4" x14ac:dyDescent="0.25">
      <c r="A443" t="s">
        <v>6122</v>
      </c>
      <c r="B443" t="s">
        <v>6120</v>
      </c>
      <c r="C443" s="4" t="s">
        <v>6096</v>
      </c>
      <c r="D443">
        <v>26</v>
      </c>
    </row>
    <row r="444" spans="1:4" x14ac:dyDescent="0.25">
      <c r="A444" t="s">
        <v>39</v>
      </c>
      <c r="B444" t="s">
        <v>2794</v>
      </c>
      <c r="C444" s="4" t="s">
        <v>2429</v>
      </c>
      <c r="D444">
        <v>34</v>
      </c>
    </row>
    <row r="445" spans="1:4" x14ac:dyDescent="0.25">
      <c r="A445" t="s">
        <v>38</v>
      </c>
      <c r="B445" t="s">
        <v>2796</v>
      </c>
      <c r="C445" s="4" t="s">
        <v>2429</v>
      </c>
      <c r="D445">
        <v>34</v>
      </c>
    </row>
    <row r="446" spans="1:4" x14ac:dyDescent="0.25">
      <c r="A446" t="s">
        <v>13740</v>
      </c>
      <c r="B446" t="s">
        <v>3337</v>
      </c>
      <c r="C446" s="4" t="s">
        <v>2436</v>
      </c>
      <c r="D446">
        <v>40</v>
      </c>
    </row>
    <row r="447" spans="1:4" x14ac:dyDescent="0.25">
      <c r="A447" t="s">
        <v>13741</v>
      </c>
      <c r="B447" t="s">
        <v>3339</v>
      </c>
      <c r="C447" s="4" t="s">
        <v>2436</v>
      </c>
      <c r="D447">
        <v>40</v>
      </c>
    </row>
    <row r="448" spans="1:4" x14ac:dyDescent="0.25">
      <c r="A448" t="s">
        <v>13742</v>
      </c>
      <c r="B448" t="s">
        <v>3341</v>
      </c>
      <c r="C448" s="4" t="s">
        <v>2436</v>
      </c>
      <c r="D448">
        <v>40</v>
      </c>
    </row>
    <row r="449" spans="1:4" x14ac:dyDescent="0.25">
      <c r="A449" t="s">
        <v>13743</v>
      </c>
      <c r="B449" t="s">
        <v>3343</v>
      </c>
      <c r="C449" s="4" t="s">
        <v>2436</v>
      </c>
      <c r="D449">
        <v>40</v>
      </c>
    </row>
    <row r="450" spans="1:4" x14ac:dyDescent="0.25">
      <c r="A450" t="s">
        <v>13744</v>
      </c>
      <c r="B450" t="s">
        <v>3345</v>
      </c>
      <c r="C450" s="4" t="s">
        <v>2436</v>
      </c>
      <c r="D450">
        <v>40</v>
      </c>
    </row>
    <row r="451" spans="1:4" x14ac:dyDescent="0.25">
      <c r="A451" t="s">
        <v>13745</v>
      </c>
      <c r="B451" t="s">
        <v>3347</v>
      </c>
      <c r="C451" s="4" t="s">
        <v>2436</v>
      </c>
      <c r="D451">
        <v>40</v>
      </c>
    </row>
    <row r="452" spans="1:4" x14ac:dyDescent="0.25">
      <c r="A452" t="s">
        <v>13746</v>
      </c>
      <c r="B452" t="s">
        <v>3349</v>
      </c>
      <c r="C452" s="4" t="s">
        <v>2436</v>
      </c>
      <c r="D452">
        <v>40</v>
      </c>
    </row>
    <row r="453" spans="1:4" x14ac:dyDescent="0.25">
      <c r="A453" t="s">
        <v>13747</v>
      </c>
      <c r="B453" t="s">
        <v>3351</v>
      </c>
      <c r="C453" s="4" t="s">
        <v>2436</v>
      </c>
      <c r="D453">
        <v>40</v>
      </c>
    </row>
    <row r="454" spans="1:4" x14ac:dyDescent="0.25">
      <c r="A454" t="s">
        <v>13748</v>
      </c>
      <c r="B454" t="s">
        <v>3353</v>
      </c>
      <c r="C454" s="4" t="s">
        <v>2436</v>
      </c>
      <c r="D454">
        <v>40</v>
      </c>
    </row>
    <row r="455" spans="1:4" x14ac:dyDescent="0.25">
      <c r="A455" t="s">
        <v>13749</v>
      </c>
      <c r="B455" t="s">
        <v>3356</v>
      </c>
      <c r="C455" s="4" t="s">
        <v>2436</v>
      </c>
      <c r="D455">
        <v>40</v>
      </c>
    </row>
    <row r="456" spans="1:4" x14ac:dyDescent="0.25">
      <c r="A456" t="s">
        <v>13750</v>
      </c>
      <c r="B456" t="s">
        <v>3359</v>
      </c>
      <c r="C456" s="4" t="s">
        <v>2436</v>
      </c>
      <c r="D456">
        <v>40</v>
      </c>
    </row>
    <row r="457" spans="1:4" x14ac:dyDescent="0.25">
      <c r="A457" t="s">
        <v>13751</v>
      </c>
      <c r="B457" t="s">
        <v>3362</v>
      </c>
      <c r="C457" s="4" t="s">
        <v>2436</v>
      </c>
      <c r="D457">
        <v>40</v>
      </c>
    </row>
    <row r="458" spans="1:4" x14ac:dyDescent="0.25">
      <c r="A458" t="s">
        <v>13752</v>
      </c>
      <c r="B458" t="s">
        <v>3365</v>
      </c>
      <c r="C458" s="4" t="s">
        <v>2436</v>
      </c>
      <c r="D458">
        <v>40</v>
      </c>
    </row>
    <row r="459" spans="1:4" x14ac:dyDescent="0.25">
      <c r="A459" t="s">
        <v>13753</v>
      </c>
      <c r="B459" t="s">
        <v>14102</v>
      </c>
      <c r="C459" s="4" t="s">
        <v>2436</v>
      </c>
      <c r="D459">
        <v>40</v>
      </c>
    </row>
    <row r="460" spans="1:4" x14ac:dyDescent="0.25">
      <c r="A460" t="s">
        <v>6125</v>
      </c>
      <c r="B460" t="s">
        <v>14103</v>
      </c>
      <c r="C460" s="4" t="s">
        <v>6123</v>
      </c>
      <c r="D460">
        <v>25</v>
      </c>
    </row>
    <row r="461" spans="1:4" x14ac:dyDescent="0.25">
      <c r="A461" t="s">
        <v>6127</v>
      </c>
      <c r="B461" t="s">
        <v>14104</v>
      </c>
      <c r="C461" s="4" t="s">
        <v>6123</v>
      </c>
      <c r="D461">
        <v>25</v>
      </c>
    </row>
    <row r="462" spans="1:4" x14ac:dyDescent="0.25">
      <c r="A462" t="s">
        <v>6130</v>
      </c>
      <c r="B462" t="s">
        <v>6128</v>
      </c>
      <c r="C462" s="4" t="s">
        <v>6123</v>
      </c>
      <c r="D462">
        <v>25</v>
      </c>
    </row>
    <row r="463" spans="1:4" x14ac:dyDescent="0.25">
      <c r="A463" t="s">
        <v>6133</v>
      </c>
      <c r="B463" t="s">
        <v>6131</v>
      </c>
      <c r="C463" s="4" t="s">
        <v>6123</v>
      </c>
      <c r="D463">
        <v>25</v>
      </c>
    </row>
    <row r="464" spans="1:4" x14ac:dyDescent="0.25">
      <c r="A464" t="s">
        <v>6136</v>
      </c>
      <c r="B464" t="s">
        <v>6134</v>
      </c>
      <c r="C464" s="4" t="s">
        <v>6123</v>
      </c>
      <c r="D464">
        <v>25</v>
      </c>
    </row>
    <row r="465" spans="1:4" x14ac:dyDescent="0.25">
      <c r="A465" t="s">
        <v>6139</v>
      </c>
      <c r="B465" t="s">
        <v>6137</v>
      </c>
      <c r="C465" s="4" t="s">
        <v>6123</v>
      </c>
      <c r="D465">
        <v>25</v>
      </c>
    </row>
    <row r="466" spans="1:4" x14ac:dyDescent="0.25">
      <c r="A466" t="s">
        <v>6142</v>
      </c>
      <c r="B466" t="s">
        <v>6140</v>
      </c>
      <c r="C466" s="4" t="s">
        <v>6123</v>
      </c>
      <c r="D466">
        <v>25</v>
      </c>
    </row>
    <row r="467" spans="1:4" x14ac:dyDescent="0.25">
      <c r="A467" t="s">
        <v>6145</v>
      </c>
      <c r="B467" t="s">
        <v>6143</v>
      </c>
      <c r="C467" s="4" t="s">
        <v>6123</v>
      </c>
      <c r="D467">
        <v>25</v>
      </c>
    </row>
    <row r="468" spans="1:4" x14ac:dyDescent="0.25">
      <c r="A468" t="s">
        <v>6149</v>
      </c>
      <c r="B468" t="s">
        <v>6147</v>
      </c>
      <c r="C468" s="4" t="s">
        <v>6146</v>
      </c>
      <c r="D468">
        <v>25</v>
      </c>
    </row>
    <row r="469" spans="1:4" x14ac:dyDescent="0.25">
      <c r="A469" t="s">
        <v>936</v>
      </c>
      <c r="B469" t="s">
        <v>6151</v>
      </c>
      <c r="C469" s="4" t="s">
        <v>6150</v>
      </c>
      <c r="D469">
        <v>26</v>
      </c>
    </row>
    <row r="470" spans="1:4" x14ac:dyDescent="0.25">
      <c r="A470" t="s">
        <v>937</v>
      </c>
      <c r="B470" t="s">
        <v>6153</v>
      </c>
      <c r="C470" s="4" t="s">
        <v>6150</v>
      </c>
      <c r="D470">
        <v>26</v>
      </c>
    </row>
    <row r="471" spans="1:4" x14ac:dyDescent="0.25">
      <c r="A471" t="s">
        <v>938</v>
      </c>
      <c r="B471" t="s">
        <v>6155</v>
      </c>
      <c r="C471" s="4" t="s">
        <v>6150</v>
      </c>
      <c r="D471">
        <v>26</v>
      </c>
    </row>
    <row r="472" spans="1:4" x14ac:dyDescent="0.25">
      <c r="A472" t="s">
        <v>939</v>
      </c>
      <c r="B472" t="s">
        <v>6157</v>
      </c>
      <c r="C472" s="4" t="s">
        <v>6150</v>
      </c>
      <c r="D472">
        <v>26</v>
      </c>
    </row>
    <row r="473" spans="1:4" x14ac:dyDescent="0.25">
      <c r="A473" t="s">
        <v>6161</v>
      </c>
      <c r="B473" t="s">
        <v>6159</v>
      </c>
      <c r="C473" s="4" t="s">
        <v>6150</v>
      </c>
      <c r="D473">
        <v>26</v>
      </c>
    </row>
    <row r="474" spans="1:4" x14ac:dyDescent="0.25">
      <c r="A474" t="s">
        <v>6164</v>
      </c>
      <c r="B474" t="s">
        <v>6162</v>
      </c>
      <c r="C474" s="4" t="s">
        <v>6150</v>
      </c>
      <c r="D474">
        <v>26</v>
      </c>
    </row>
    <row r="475" spans="1:4" x14ac:dyDescent="0.25">
      <c r="A475" t="s">
        <v>945</v>
      </c>
      <c r="B475" t="s">
        <v>6165</v>
      </c>
      <c r="C475" s="4" t="s">
        <v>6150</v>
      </c>
      <c r="D475">
        <v>26</v>
      </c>
    </row>
    <row r="476" spans="1:4" x14ac:dyDescent="0.25">
      <c r="A476" t="s">
        <v>944</v>
      </c>
      <c r="B476" t="s">
        <v>6167</v>
      </c>
      <c r="C476" s="4" t="s">
        <v>6150</v>
      </c>
      <c r="D476">
        <v>26</v>
      </c>
    </row>
    <row r="477" spans="1:4" x14ac:dyDescent="0.25">
      <c r="A477" t="s">
        <v>946</v>
      </c>
      <c r="B477" t="s">
        <v>6169</v>
      </c>
      <c r="C477" s="4" t="s">
        <v>6150</v>
      </c>
      <c r="D477">
        <v>26</v>
      </c>
    </row>
    <row r="478" spans="1:4" x14ac:dyDescent="0.25">
      <c r="A478" t="s">
        <v>935</v>
      </c>
      <c r="B478" t="s">
        <v>6171</v>
      </c>
      <c r="C478" s="4" t="s">
        <v>6150</v>
      </c>
      <c r="D478">
        <v>26</v>
      </c>
    </row>
    <row r="479" spans="1:4" x14ac:dyDescent="0.25">
      <c r="A479" t="s">
        <v>6175</v>
      </c>
      <c r="B479" t="s">
        <v>6173</v>
      </c>
      <c r="C479" s="4" t="s">
        <v>6150</v>
      </c>
      <c r="D479">
        <v>26</v>
      </c>
    </row>
    <row r="480" spans="1:4" x14ac:dyDescent="0.25">
      <c r="A480" t="s">
        <v>6178</v>
      </c>
      <c r="B480" t="s">
        <v>6176</v>
      </c>
      <c r="C480" s="4" t="s">
        <v>6150</v>
      </c>
      <c r="D480">
        <v>26</v>
      </c>
    </row>
    <row r="481" spans="1:4" x14ac:dyDescent="0.25">
      <c r="A481" t="s">
        <v>940</v>
      </c>
      <c r="B481" t="s">
        <v>6179</v>
      </c>
      <c r="C481" s="4" t="s">
        <v>6150</v>
      </c>
      <c r="D481">
        <v>26</v>
      </c>
    </row>
    <row r="482" spans="1:4" x14ac:dyDescent="0.25">
      <c r="A482" t="s">
        <v>941</v>
      </c>
      <c r="B482" t="s">
        <v>6181</v>
      </c>
      <c r="C482" s="4" t="s">
        <v>6150</v>
      </c>
      <c r="D482">
        <v>26</v>
      </c>
    </row>
    <row r="483" spans="1:4" x14ac:dyDescent="0.25">
      <c r="A483" t="s">
        <v>942</v>
      </c>
      <c r="B483" t="s">
        <v>6183</v>
      </c>
      <c r="C483" s="4" t="s">
        <v>6150</v>
      </c>
      <c r="D483">
        <v>26</v>
      </c>
    </row>
    <row r="484" spans="1:4" x14ac:dyDescent="0.25">
      <c r="A484" t="s">
        <v>943</v>
      </c>
      <c r="B484" t="s">
        <v>6185</v>
      </c>
      <c r="C484" s="4" t="s">
        <v>6150</v>
      </c>
      <c r="D484">
        <v>26</v>
      </c>
    </row>
    <row r="485" spans="1:4" x14ac:dyDescent="0.25">
      <c r="A485" t="s">
        <v>40</v>
      </c>
      <c r="B485" t="s">
        <v>2801</v>
      </c>
      <c r="C485" s="4" t="s">
        <v>2430</v>
      </c>
      <c r="D485">
        <v>42</v>
      </c>
    </row>
    <row r="486" spans="1:4" x14ac:dyDescent="0.25">
      <c r="A486" t="s">
        <v>41</v>
      </c>
      <c r="B486" t="s">
        <v>2803</v>
      </c>
      <c r="C486" s="4" t="s">
        <v>2430</v>
      </c>
      <c r="D486">
        <v>42</v>
      </c>
    </row>
    <row r="487" spans="1:4" x14ac:dyDescent="0.25">
      <c r="A487" t="s">
        <v>6190</v>
      </c>
      <c r="B487" t="s">
        <v>6188</v>
      </c>
      <c r="C487" s="4" t="s">
        <v>6187</v>
      </c>
      <c r="D487">
        <v>28</v>
      </c>
    </row>
    <row r="488" spans="1:4" x14ac:dyDescent="0.25">
      <c r="A488" t="s">
        <v>6193</v>
      </c>
      <c r="B488" t="s">
        <v>6191</v>
      </c>
      <c r="C488" s="4" t="s">
        <v>6187</v>
      </c>
      <c r="D488">
        <v>28</v>
      </c>
    </row>
    <row r="489" spans="1:4" x14ac:dyDescent="0.25">
      <c r="A489" t="s">
        <v>6196</v>
      </c>
      <c r="B489" t="s">
        <v>6194</v>
      </c>
      <c r="C489" s="4" t="s">
        <v>6187</v>
      </c>
      <c r="D489">
        <v>28</v>
      </c>
    </row>
    <row r="490" spans="1:4" x14ac:dyDescent="0.25">
      <c r="A490" t="s">
        <v>6199</v>
      </c>
      <c r="B490" t="s">
        <v>6197</v>
      </c>
      <c r="C490" s="4" t="s">
        <v>6187</v>
      </c>
      <c r="D490">
        <v>28</v>
      </c>
    </row>
    <row r="491" spans="1:4" x14ac:dyDescent="0.25">
      <c r="A491" t="s">
        <v>6202</v>
      </c>
      <c r="B491" t="s">
        <v>6200</v>
      </c>
      <c r="C491" s="4" t="s">
        <v>6187</v>
      </c>
      <c r="D491">
        <v>28</v>
      </c>
    </row>
    <row r="492" spans="1:4" x14ac:dyDescent="0.25">
      <c r="A492" t="s">
        <v>6205</v>
      </c>
      <c r="B492" t="s">
        <v>6203</v>
      </c>
      <c r="C492" s="4" t="s">
        <v>6187</v>
      </c>
      <c r="D492">
        <v>28</v>
      </c>
    </row>
    <row r="493" spans="1:4" x14ac:dyDescent="0.25">
      <c r="A493" t="s">
        <v>6208</v>
      </c>
      <c r="B493" t="s">
        <v>6206</v>
      </c>
      <c r="C493" s="4" t="s">
        <v>6187</v>
      </c>
      <c r="D493">
        <v>28</v>
      </c>
    </row>
    <row r="494" spans="1:4" x14ac:dyDescent="0.25">
      <c r="A494" t="s">
        <v>6211</v>
      </c>
      <c r="B494" t="s">
        <v>6209</v>
      </c>
      <c r="C494" s="4" t="s">
        <v>6187</v>
      </c>
      <c r="D494">
        <v>28</v>
      </c>
    </row>
    <row r="495" spans="1:4" x14ac:dyDescent="0.25">
      <c r="A495" t="s">
        <v>13754</v>
      </c>
      <c r="B495" t="s">
        <v>11326</v>
      </c>
      <c r="C495" s="4" t="s">
        <v>11107</v>
      </c>
      <c r="D495">
        <v>33</v>
      </c>
    </row>
    <row r="496" spans="1:4" x14ac:dyDescent="0.25">
      <c r="A496" t="s">
        <v>13755</v>
      </c>
      <c r="B496" t="s">
        <v>11311</v>
      </c>
      <c r="C496" s="4" t="s">
        <v>11107</v>
      </c>
      <c r="D496">
        <v>33</v>
      </c>
    </row>
    <row r="497" spans="1:4" x14ac:dyDescent="0.25">
      <c r="A497" t="s">
        <v>13756</v>
      </c>
      <c r="B497" t="s">
        <v>11314</v>
      </c>
      <c r="C497" s="4" t="s">
        <v>11107</v>
      </c>
      <c r="D497">
        <v>33</v>
      </c>
    </row>
    <row r="498" spans="1:4" x14ac:dyDescent="0.25">
      <c r="A498" t="s">
        <v>13757</v>
      </c>
      <c r="B498" t="s">
        <v>11317</v>
      </c>
      <c r="C498" s="4" t="s">
        <v>11107</v>
      </c>
      <c r="D498">
        <v>33</v>
      </c>
    </row>
    <row r="499" spans="1:4" x14ac:dyDescent="0.25">
      <c r="A499" t="s">
        <v>13758</v>
      </c>
      <c r="B499" t="s">
        <v>11323</v>
      </c>
      <c r="C499" s="4" t="s">
        <v>11107</v>
      </c>
      <c r="D499">
        <v>33</v>
      </c>
    </row>
    <row r="500" spans="1:4" x14ac:dyDescent="0.25">
      <c r="A500" t="s">
        <v>13759</v>
      </c>
      <c r="B500" t="s">
        <v>11329</v>
      </c>
      <c r="C500" s="4" t="s">
        <v>11107</v>
      </c>
      <c r="D500">
        <v>33</v>
      </c>
    </row>
    <row r="501" spans="1:4" x14ac:dyDescent="0.25">
      <c r="A501" t="s">
        <v>13760</v>
      </c>
      <c r="B501" t="s">
        <v>11332</v>
      </c>
      <c r="C501" s="4" t="s">
        <v>11107</v>
      </c>
      <c r="D501">
        <v>33</v>
      </c>
    </row>
    <row r="502" spans="1:4" x14ac:dyDescent="0.25">
      <c r="A502" t="s">
        <v>13761</v>
      </c>
      <c r="B502" t="s">
        <v>11335</v>
      </c>
      <c r="C502" s="4" t="s">
        <v>11107</v>
      </c>
      <c r="D502">
        <v>33</v>
      </c>
    </row>
    <row r="503" spans="1:4" x14ac:dyDescent="0.25">
      <c r="A503" t="s">
        <v>13762</v>
      </c>
      <c r="B503" t="s">
        <v>11338</v>
      </c>
      <c r="C503" s="4" t="s">
        <v>11107</v>
      </c>
      <c r="D503">
        <v>33</v>
      </c>
    </row>
    <row r="504" spans="1:4" x14ac:dyDescent="0.25">
      <c r="A504" t="s">
        <v>6215</v>
      </c>
      <c r="B504" t="s">
        <v>6213</v>
      </c>
      <c r="C504" s="4" t="s">
        <v>6212</v>
      </c>
      <c r="D504">
        <v>28</v>
      </c>
    </row>
    <row r="505" spans="1:4" x14ac:dyDescent="0.25">
      <c r="A505" t="s">
        <v>6218</v>
      </c>
      <c r="B505" t="s">
        <v>6216</v>
      </c>
      <c r="C505" s="4" t="s">
        <v>6212</v>
      </c>
      <c r="D505">
        <v>28</v>
      </c>
    </row>
    <row r="506" spans="1:4" x14ac:dyDescent="0.25">
      <c r="A506" t="s">
        <v>6221</v>
      </c>
      <c r="B506" t="s">
        <v>6219</v>
      </c>
      <c r="C506" s="4" t="s">
        <v>6212</v>
      </c>
      <c r="D506">
        <v>28</v>
      </c>
    </row>
    <row r="507" spans="1:4" x14ac:dyDescent="0.25">
      <c r="A507" t="s">
        <v>6224</v>
      </c>
      <c r="B507" t="s">
        <v>6222</v>
      </c>
      <c r="C507" s="4" t="s">
        <v>6212</v>
      </c>
      <c r="D507">
        <v>28</v>
      </c>
    </row>
    <row r="508" spans="1:4" x14ac:dyDescent="0.25">
      <c r="A508" t="s">
        <v>6227</v>
      </c>
      <c r="B508" t="s">
        <v>6225</v>
      </c>
      <c r="C508" s="4" t="s">
        <v>6212</v>
      </c>
      <c r="D508">
        <v>28</v>
      </c>
    </row>
    <row r="509" spans="1:4" x14ac:dyDescent="0.25">
      <c r="A509" t="s">
        <v>6230</v>
      </c>
      <c r="B509" t="s">
        <v>6228</v>
      </c>
      <c r="C509" s="4" t="s">
        <v>6212</v>
      </c>
      <c r="D509">
        <v>28</v>
      </c>
    </row>
    <row r="510" spans="1:4" x14ac:dyDescent="0.25">
      <c r="A510" t="s">
        <v>6233</v>
      </c>
      <c r="B510" t="s">
        <v>6231</v>
      </c>
      <c r="C510" s="4" t="s">
        <v>6212</v>
      </c>
      <c r="D510">
        <v>28</v>
      </c>
    </row>
    <row r="511" spans="1:4" x14ac:dyDescent="0.25">
      <c r="A511" t="s">
        <v>6236</v>
      </c>
      <c r="B511" t="s">
        <v>6234</v>
      </c>
      <c r="C511" s="4" t="s">
        <v>6212</v>
      </c>
      <c r="D511">
        <v>28</v>
      </c>
    </row>
    <row r="512" spans="1:4" x14ac:dyDescent="0.25">
      <c r="A512" t="s">
        <v>6239</v>
      </c>
      <c r="B512" t="s">
        <v>6237</v>
      </c>
      <c r="C512" s="4" t="s">
        <v>6212</v>
      </c>
      <c r="D512">
        <v>28</v>
      </c>
    </row>
    <row r="513" spans="1:4" x14ac:dyDescent="0.25">
      <c r="A513" t="s">
        <v>6242</v>
      </c>
      <c r="B513" t="s">
        <v>6240</v>
      </c>
      <c r="C513" s="4" t="s">
        <v>6212</v>
      </c>
      <c r="D513">
        <v>28</v>
      </c>
    </row>
    <row r="514" spans="1:4" x14ac:dyDescent="0.25">
      <c r="A514" t="s">
        <v>6245</v>
      </c>
      <c r="B514" t="s">
        <v>6243</v>
      </c>
      <c r="C514" s="4" t="s">
        <v>6212</v>
      </c>
      <c r="D514">
        <v>28</v>
      </c>
    </row>
    <row r="515" spans="1:4" x14ac:dyDescent="0.25">
      <c r="A515" t="s">
        <v>6248</v>
      </c>
      <c r="B515" t="s">
        <v>6246</v>
      </c>
      <c r="C515" s="4" t="s">
        <v>6212</v>
      </c>
      <c r="D515">
        <v>28</v>
      </c>
    </row>
    <row r="516" spans="1:4" x14ac:dyDescent="0.25">
      <c r="A516" t="s">
        <v>13763</v>
      </c>
      <c r="B516" t="s">
        <v>6328</v>
      </c>
      <c r="C516" s="4" t="s">
        <v>6327</v>
      </c>
      <c r="D516">
        <v>33</v>
      </c>
    </row>
    <row r="517" spans="1:4" x14ac:dyDescent="0.25">
      <c r="A517" t="s">
        <v>13764</v>
      </c>
      <c r="B517" t="s">
        <v>6331</v>
      </c>
      <c r="C517" s="4" t="s">
        <v>6327</v>
      </c>
      <c r="D517">
        <v>33</v>
      </c>
    </row>
    <row r="518" spans="1:4" x14ac:dyDescent="0.25">
      <c r="A518" t="s">
        <v>13765</v>
      </c>
      <c r="B518" t="s">
        <v>6334</v>
      </c>
      <c r="C518" s="4" t="s">
        <v>6327</v>
      </c>
      <c r="D518">
        <v>33</v>
      </c>
    </row>
    <row r="519" spans="1:4" x14ac:dyDescent="0.25">
      <c r="A519" t="s">
        <v>13766</v>
      </c>
      <c r="B519" t="s">
        <v>6337</v>
      </c>
      <c r="C519" s="4" t="s">
        <v>6327</v>
      </c>
      <c r="D519">
        <v>33</v>
      </c>
    </row>
    <row r="520" spans="1:4" x14ac:dyDescent="0.25">
      <c r="A520" t="s">
        <v>13767</v>
      </c>
      <c r="B520" t="s">
        <v>6340</v>
      </c>
      <c r="C520" s="4" t="s">
        <v>6327</v>
      </c>
      <c r="D520">
        <v>33</v>
      </c>
    </row>
    <row r="521" spans="1:4" x14ac:dyDescent="0.25">
      <c r="A521" t="s">
        <v>13768</v>
      </c>
      <c r="B521" t="s">
        <v>6343</v>
      </c>
      <c r="C521" s="4" t="s">
        <v>6327</v>
      </c>
      <c r="D521">
        <v>33</v>
      </c>
    </row>
    <row r="522" spans="1:4" x14ac:dyDescent="0.25">
      <c r="A522" t="s">
        <v>13769</v>
      </c>
      <c r="B522" t="s">
        <v>6346</v>
      </c>
      <c r="C522" s="4" t="s">
        <v>6327</v>
      </c>
      <c r="D522">
        <v>33</v>
      </c>
    </row>
    <row r="523" spans="1:4" x14ac:dyDescent="0.25">
      <c r="A523" t="s">
        <v>13770</v>
      </c>
      <c r="B523" t="s">
        <v>6349</v>
      </c>
      <c r="C523" s="4" t="s">
        <v>6327</v>
      </c>
      <c r="D523">
        <v>33</v>
      </c>
    </row>
    <row r="524" spans="1:4" x14ac:dyDescent="0.25">
      <c r="A524" t="s">
        <v>13771</v>
      </c>
      <c r="B524" t="s">
        <v>6352</v>
      </c>
      <c r="C524" s="4" t="s">
        <v>6327</v>
      </c>
      <c r="D524">
        <v>33</v>
      </c>
    </row>
    <row r="525" spans="1:4" x14ac:dyDescent="0.25">
      <c r="A525" t="s">
        <v>13772</v>
      </c>
      <c r="B525" t="s">
        <v>6355</v>
      </c>
      <c r="C525" s="4" t="s">
        <v>6327</v>
      </c>
      <c r="D525">
        <v>33</v>
      </c>
    </row>
    <row r="526" spans="1:4" x14ac:dyDescent="0.25">
      <c r="A526" t="s">
        <v>13773</v>
      </c>
      <c r="B526" t="s">
        <v>6358</v>
      </c>
      <c r="C526" s="4" t="s">
        <v>6327</v>
      </c>
      <c r="D526">
        <v>33</v>
      </c>
    </row>
    <row r="527" spans="1:4" x14ac:dyDescent="0.25">
      <c r="A527" t="s">
        <v>13774</v>
      </c>
      <c r="B527" t="s">
        <v>6361</v>
      </c>
      <c r="C527" s="4" t="s">
        <v>6327</v>
      </c>
      <c r="D527">
        <v>33</v>
      </c>
    </row>
    <row r="528" spans="1:4" x14ac:dyDescent="0.25">
      <c r="A528" t="s">
        <v>13775</v>
      </c>
      <c r="B528" t="s">
        <v>6364</v>
      </c>
      <c r="C528" s="4" t="s">
        <v>6327</v>
      </c>
      <c r="D528">
        <v>33</v>
      </c>
    </row>
    <row r="529" spans="1:4" x14ac:dyDescent="0.25">
      <c r="A529" t="s">
        <v>6251</v>
      </c>
      <c r="B529" t="s">
        <v>6249</v>
      </c>
      <c r="C529" s="4" t="s">
        <v>6212</v>
      </c>
      <c r="D529">
        <v>28</v>
      </c>
    </row>
    <row r="530" spans="1:4" x14ac:dyDescent="0.25">
      <c r="A530" t="s">
        <v>6254</v>
      </c>
      <c r="B530" t="s">
        <v>6252</v>
      </c>
      <c r="C530" s="4" t="s">
        <v>6212</v>
      </c>
      <c r="D530">
        <v>28</v>
      </c>
    </row>
    <row r="531" spans="1:4" x14ac:dyDescent="0.25">
      <c r="A531" t="s">
        <v>6257</v>
      </c>
      <c r="B531" t="s">
        <v>6255</v>
      </c>
      <c r="C531" s="4" t="s">
        <v>6212</v>
      </c>
      <c r="D531">
        <v>28</v>
      </c>
    </row>
    <row r="532" spans="1:4" x14ac:dyDescent="0.25">
      <c r="A532" t="s">
        <v>6260</v>
      </c>
      <c r="B532" t="s">
        <v>6258</v>
      </c>
      <c r="C532" s="4" t="s">
        <v>6212</v>
      </c>
      <c r="D532">
        <v>28</v>
      </c>
    </row>
    <row r="533" spans="1:4" x14ac:dyDescent="0.25">
      <c r="A533" t="s">
        <v>6263</v>
      </c>
      <c r="B533" t="s">
        <v>6261</v>
      </c>
      <c r="C533" s="4" t="s">
        <v>6212</v>
      </c>
      <c r="D533">
        <v>28</v>
      </c>
    </row>
    <row r="534" spans="1:4" x14ac:dyDescent="0.25">
      <c r="A534" t="s">
        <v>6266</v>
      </c>
      <c r="B534" t="s">
        <v>6264</v>
      </c>
      <c r="C534" s="4" t="s">
        <v>6212</v>
      </c>
      <c r="D534">
        <v>28</v>
      </c>
    </row>
    <row r="535" spans="1:4" x14ac:dyDescent="0.25">
      <c r="A535" t="s">
        <v>6269</v>
      </c>
      <c r="B535" t="s">
        <v>6267</v>
      </c>
      <c r="C535" s="4" t="s">
        <v>6212</v>
      </c>
      <c r="D535">
        <v>28</v>
      </c>
    </row>
    <row r="536" spans="1:4" x14ac:dyDescent="0.25">
      <c r="A536" t="s">
        <v>6272</v>
      </c>
      <c r="B536" t="s">
        <v>6270</v>
      </c>
      <c r="C536" s="4" t="s">
        <v>6212</v>
      </c>
      <c r="D536">
        <v>28</v>
      </c>
    </row>
    <row r="537" spans="1:4" x14ac:dyDescent="0.25">
      <c r="A537" t="s">
        <v>6275</v>
      </c>
      <c r="B537" t="s">
        <v>6273</v>
      </c>
      <c r="C537" s="4" t="s">
        <v>6212</v>
      </c>
      <c r="D537">
        <v>28</v>
      </c>
    </row>
    <row r="538" spans="1:4" x14ac:dyDescent="0.25">
      <c r="A538" t="s">
        <v>6278</v>
      </c>
      <c r="B538" t="s">
        <v>6276</v>
      </c>
      <c r="C538" s="4" t="s">
        <v>6212</v>
      </c>
      <c r="D538">
        <v>28</v>
      </c>
    </row>
    <row r="539" spans="1:4" x14ac:dyDescent="0.25">
      <c r="A539" t="s">
        <v>6281</v>
      </c>
      <c r="B539" t="s">
        <v>6279</v>
      </c>
      <c r="C539" s="4" t="s">
        <v>6212</v>
      </c>
      <c r="D539">
        <v>28</v>
      </c>
    </row>
    <row r="540" spans="1:4" x14ac:dyDescent="0.25">
      <c r="A540" t="s">
        <v>6284</v>
      </c>
      <c r="B540" t="s">
        <v>6282</v>
      </c>
      <c r="C540" s="4" t="s">
        <v>6212</v>
      </c>
      <c r="D540">
        <v>28</v>
      </c>
    </row>
    <row r="541" spans="1:4" x14ac:dyDescent="0.25">
      <c r="A541" t="s">
        <v>6287</v>
      </c>
      <c r="B541" t="s">
        <v>6285</v>
      </c>
      <c r="C541" s="4" t="s">
        <v>6212</v>
      </c>
      <c r="D541">
        <v>28</v>
      </c>
    </row>
    <row r="542" spans="1:4" x14ac:dyDescent="0.25">
      <c r="A542" t="s">
        <v>6290</v>
      </c>
      <c r="B542" t="s">
        <v>6288</v>
      </c>
      <c r="C542" s="4" t="s">
        <v>6212</v>
      </c>
      <c r="D542">
        <v>28</v>
      </c>
    </row>
    <row r="543" spans="1:4" x14ac:dyDescent="0.25">
      <c r="A543" t="s">
        <v>6293</v>
      </c>
      <c r="B543" t="s">
        <v>6291</v>
      </c>
      <c r="C543" s="4" t="s">
        <v>6212</v>
      </c>
      <c r="D543">
        <v>28</v>
      </c>
    </row>
    <row r="544" spans="1:4" x14ac:dyDescent="0.25">
      <c r="A544" t="s">
        <v>6296</v>
      </c>
      <c r="B544" t="s">
        <v>6294</v>
      </c>
      <c r="C544" s="4" t="s">
        <v>6212</v>
      </c>
      <c r="D544">
        <v>28</v>
      </c>
    </row>
    <row r="545" spans="1:4" x14ac:dyDescent="0.25">
      <c r="A545" t="s">
        <v>6299</v>
      </c>
      <c r="B545" t="s">
        <v>6297</v>
      </c>
      <c r="C545" s="4" t="s">
        <v>6212</v>
      </c>
      <c r="D545">
        <v>28</v>
      </c>
    </row>
    <row r="546" spans="1:4" x14ac:dyDescent="0.25">
      <c r="A546" t="s">
        <v>6302</v>
      </c>
      <c r="B546" t="s">
        <v>6300</v>
      </c>
      <c r="C546" s="4" t="s">
        <v>6212</v>
      </c>
      <c r="D546">
        <v>28</v>
      </c>
    </row>
    <row r="547" spans="1:4" x14ac:dyDescent="0.25">
      <c r="A547" t="s">
        <v>6305</v>
      </c>
      <c r="B547" t="s">
        <v>6303</v>
      </c>
      <c r="C547" s="4" t="s">
        <v>6212</v>
      </c>
      <c r="D547">
        <v>28</v>
      </c>
    </row>
    <row r="548" spans="1:4" x14ac:dyDescent="0.25">
      <c r="A548" t="s">
        <v>6308</v>
      </c>
      <c r="B548" t="s">
        <v>6306</v>
      </c>
      <c r="C548" s="4" t="s">
        <v>6212</v>
      </c>
      <c r="D548">
        <v>28</v>
      </c>
    </row>
    <row r="549" spans="1:4" x14ac:dyDescent="0.25">
      <c r="A549" t="s">
        <v>6311</v>
      </c>
      <c r="B549" t="s">
        <v>6309</v>
      </c>
      <c r="C549" s="4" t="s">
        <v>6212</v>
      </c>
      <c r="D549">
        <v>28</v>
      </c>
    </row>
    <row r="550" spans="1:4" x14ac:dyDescent="0.25">
      <c r="A550" t="s">
        <v>6314</v>
      </c>
      <c r="B550" t="s">
        <v>6312</v>
      </c>
      <c r="C550" s="4" t="s">
        <v>6212</v>
      </c>
      <c r="D550">
        <v>28</v>
      </c>
    </row>
    <row r="551" spans="1:4" x14ac:dyDescent="0.25">
      <c r="A551" t="s">
        <v>6317</v>
      </c>
      <c r="B551" t="s">
        <v>6315</v>
      </c>
      <c r="C551" s="4" t="s">
        <v>6212</v>
      </c>
      <c r="D551">
        <v>28</v>
      </c>
    </row>
    <row r="552" spans="1:4" x14ac:dyDescent="0.25">
      <c r="A552" t="s">
        <v>6320</v>
      </c>
      <c r="B552" t="s">
        <v>6318</v>
      </c>
      <c r="C552" s="4" t="s">
        <v>6212</v>
      </c>
      <c r="D552">
        <v>28</v>
      </c>
    </row>
    <row r="553" spans="1:4" x14ac:dyDescent="0.25">
      <c r="A553" t="s">
        <v>6323</v>
      </c>
      <c r="B553" t="s">
        <v>6321</v>
      </c>
      <c r="C553" s="4" t="s">
        <v>6212</v>
      </c>
      <c r="D553">
        <v>28</v>
      </c>
    </row>
    <row r="554" spans="1:4" x14ac:dyDescent="0.25">
      <c r="A554" t="s">
        <v>6326</v>
      </c>
      <c r="B554" t="s">
        <v>6324</v>
      </c>
      <c r="C554" s="4" t="s">
        <v>6212</v>
      </c>
      <c r="D554">
        <v>28</v>
      </c>
    </row>
    <row r="555" spans="1:4" x14ac:dyDescent="0.25">
      <c r="A555" t="s">
        <v>13776</v>
      </c>
      <c r="B555" t="s">
        <v>9941</v>
      </c>
      <c r="C555" s="4" t="s">
        <v>9904</v>
      </c>
      <c r="D555">
        <v>26</v>
      </c>
    </row>
    <row r="556" spans="1:4" x14ac:dyDescent="0.25">
      <c r="A556" t="s">
        <v>6702</v>
      </c>
      <c r="B556" t="s">
        <v>6700</v>
      </c>
      <c r="C556" s="4" t="s">
        <v>6699</v>
      </c>
      <c r="D556">
        <v>32</v>
      </c>
    </row>
    <row r="557" spans="1:4" x14ac:dyDescent="0.25">
      <c r="A557" t="s">
        <v>634</v>
      </c>
      <c r="B557" t="s">
        <v>6542</v>
      </c>
      <c r="C557" s="4" t="s">
        <v>6539</v>
      </c>
      <c r="D557">
        <v>25</v>
      </c>
    </row>
    <row r="558" spans="1:4" x14ac:dyDescent="0.25">
      <c r="A558" t="s">
        <v>635</v>
      </c>
      <c r="B558" t="s">
        <v>6544</v>
      </c>
      <c r="C558" s="4" t="s">
        <v>6539</v>
      </c>
      <c r="D558">
        <v>25</v>
      </c>
    </row>
    <row r="559" spans="1:4" x14ac:dyDescent="0.25">
      <c r="A559" t="s">
        <v>636</v>
      </c>
      <c r="B559" t="s">
        <v>6546</v>
      </c>
      <c r="C559" s="4" t="s">
        <v>6539</v>
      </c>
      <c r="D559">
        <v>25</v>
      </c>
    </row>
    <row r="560" spans="1:4" x14ac:dyDescent="0.25">
      <c r="A560" t="s">
        <v>637</v>
      </c>
      <c r="B560" t="s">
        <v>6548</v>
      </c>
      <c r="C560" s="4" t="s">
        <v>6539</v>
      </c>
      <c r="D560">
        <v>25</v>
      </c>
    </row>
    <row r="561" spans="1:4" x14ac:dyDescent="0.25">
      <c r="A561" t="s">
        <v>638</v>
      </c>
      <c r="B561" t="s">
        <v>6550</v>
      </c>
      <c r="C561" s="4" t="s">
        <v>6539</v>
      </c>
      <c r="D561">
        <v>25</v>
      </c>
    </row>
    <row r="562" spans="1:4" x14ac:dyDescent="0.25">
      <c r="A562" t="s">
        <v>639</v>
      </c>
      <c r="B562" t="s">
        <v>6552</v>
      </c>
      <c r="C562" s="4" t="s">
        <v>6539</v>
      </c>
      <c r="D562">
        <v>25</v>
      </c>
    </row>
    <row r="563" spans="1:4" x14ac:dyDescent="0.25">
      <c r="A563" t="s">
        <v>640</v>
      </c>
      <c r="B563" t="s">
        <v>6554</v>
      </c>
      <c r="C563" s="4" t="s">
        <v>6539</v>
      </c>
      <c r="D563">
        <v>25</v>
      </c>
    </row>
    <row r="564" spans="1:4" x14ac:dyDescent="0.25">
      <c r="A564" t="s">
        <v>641</v>
      </c>
      <c r="B564" t="s">
        <v>6556</v>
      </c>
      <c r="C564" s="4" t="s">
        <v>6539</v>
      </c>
      <c r="D564">
        <v>25</v>
      </c>
    </row>
    <row r="565" spans="1:4" x14ac:dyDescent="0.25">
      <c r="A565" t="s">
        <v>642</v>
      </c>
      <c r="B565" t="s">
        <v>6558</v>
      </c>
      <c r="C565" s="4" t="s">
        <v>6539</v>
      </c>
      <c r="D565">
        <v>25</v>
      </c>
    </row>
    <row r="566" spans="1:4" x14ac:dyDescent="0.25">
      <c r="A566" t="s">
        <v>643</v>
      </c>
      <c r="B566" t="s">
        <v>6560</v>
      </c>
      <c r="C566" s="4" t="s">
        <v>6539</v>
      </c>
      <c r="D566">
        <v>25</v>
      </c>
    </row>
    <row r="567" spans="1:4" x14ac:dyDescent="0.25">
      <c r="A567" t="s">
        <v>644</v>
      </c>
      <c r="B567" t="s">
        <v>6562</v>
      </c>
      <c r="C567" s="4" t="s">
        <v>6539</v>
      </c>
      <c r="D567">
        <v>25</v>
      </c>
    </row>
    <row r="568" spans="1:4" x14ac:dyDescent="0.25">
      <c r="A568" t="s">
        <v>6371</v>
      </c>
      <c r="B568" t="s">
        <v>6369</v>
      </c>
      <c r="C568" s="4" t="s">
        <v>6367</v>
      </c>
      <c r="D568">
        <v>36</v>
      </c>
    </row>
    <row r="569" spans="1:4" x14ac:dyDescent="0.25">
      <c r="A569" t="s">
        <v>6374</v>
      </c>
      <c r="B569" t="s">
        <v>6372</v>
      </c>
      <c r="C569" s="4" t="s">
        <v>6367</v>
      </c>
      <c r="D569">
        <v>36</v>
      </c>
    </row>
    <row r="570" spans="1:4" x14ac:dyDescent="0.25">
      <c r="A570" t="s">
        <v>6377</v>
      </c>
      <c r="B570" t="s">
        <v>6375</v>
      </c>
      <c r="C570" s="4" t="s">
        <v>6367</v>
      </c>
      <c r="D570">
        <v>36</v>
      </c>
    </row>
    <row r="571" spans="1:4" x14ac:dyDescent="0.25">
      <c r="A571" t="s">
        <v>6380</v>
      </c>
      <c r="B571" t="s">
        <v>6378</v>
      </c>
      <c r="C571" s="4" t="s">
        <v>6367</v>
      </c>
      <c r="D571">
        <v>36</v>
      </c>
    </row>
    <row r="572" spans="1:4" x14ac:dyDescent="0.25">
      <c r="A572" t="s">
        <v>6383</v>
      </c>
      <c r="B572" t="s">
        <v>6381</v>
      </c>
      <c r="C572" s="4" t="s">
        <v>6367</v>
      </c>
      <c r="D572">
        <v>36</v>
      </c>
    </row>
    <row r="573" spans="1:4" x14ac:dyDescent="0.25">
      <c r="A573" t="s">
        <v>6386</v>
      </c>
      <c r="B573" t="s">
        <v>6384</v>
      </c>
      <c r="C573" s="4" t="s">
        <v>6367</v>
      </c>
      <c r="D573">
        <v>36</v>
      </c>
    </row>
    <row r="574" spans="1:4" x14ac:dyDescent="0.25">
      <c r="A574" t="s">
        <v>927</v>
      </c>
      <c r="B574" t="s">
        <v>6390</v>
      </c>
      <c r="C574" s="4" t="s">
        <v>6367</v>
      </c>
      <c r="D574">
        <v>36</v>
      </c>
    </row>
    <row r="575" spans="1:4" x14ac:dyDescent="0.25">
      <c r="A575" t="s">
        <v>6394</v>
      </c>
      <c r="B575" t="s">
        <v>6392</v>
      </c>
      <c r="C575" s="4" t="s">
        <v>6367</v>
      </c>
      <c r="D575">
        <v>36</v>
      </c>
    </row>
    <row r="576" spans="1:4" x14ac:dyDescent="0.25">
      <c r="A576" t="s">
        <v>6397</v>
      </c>
      <c r="B576" t="s">
        <v>6395</v>
      </c>
      <c r="C576" s="4" t="s">
        <v>6367</v>
      </c>
      <c r="D576">
        <v>36</v>
      </c>
    </row>
    <row r="577" spans="1:4" x14ac:dyDescent="0.25">
      <c r="A577" t="s">
        <v>6400</v>
      </c>
      <c r="B577" t="s">
        <v>6398</v>
      </c>
      <c r="C577" s="4" t="s">
        <v>6367</v>
      </c>
      <c r="D577">
        <v>36</v>
      </c>
    </row>
    <row r="578" spans="1:4" x14ac:dyDescent="0.25">
      <c r="A578" t="s">
        <v>928</v>
      </c>
      <c r="B578" t="s">
        <v>6401</v>
      </c>
      <c r="C578" s="4" t="s">
        <v>6367</v>
      </c>
      <c r="D578">
        <v>36</v>
      </c>
    </row>
    <row r="579" spans="1:4" x14ac:dyDescent="0.25">
      <c r="A579" t="s">
        <v>6405</v>
      </c>
      <c r="B579" t="s">
        <v>6403</v>
      </c>
      <c r="C579" s="4" t="s">
        <v>6367</v>
      </c>
      <c r="D579">
        <v>36</v>
      </c>
    </row>
    <row r="580" spans="1:4" x14ac:dyDescent="0.25">
      <c r="A580" t="s">
        <v>6408</v>
      </c>
      <c r="B580" t="s">
        <v>6406</v>
      </c>
      <c r="C580" s="4" t="s">
        <v>6367</v>
      </c>
      <c r="D580">
        <v>36</v>
      </c>
    </row>
    <row r="581" spans="1:4" x14ac:dyDescent="0.25">
      <c r="A581" t="s">
        <v>6411</v>
      </c>
      <c r="B581" t="s">
        <v>6409</v>
      </c>
      <c r="C581" s="4" t="s">
        <v>6367</v>
      </c>
      <c r="D581">
        <v>36</v>
      </c>
    </row>
    <row r="582" spans="1:4" x14ac:dyDescent="0.25">
      <c r="A582" t="s">
        <v>6414</v>
      </c>
      <c r="B582" t="s">
        <v>6412</v>
      </c>
      <c r="C582" s="4" t="s">
        <v>6367</v>
      </c>
      <c r="D582">
        <v>36</v>
      </c>
    </row>
    <row r="583" spans="1:4" x14ac:dyDescent="0.25">
      <c r="A583" t="s">
        <v>6417</v>
      </c>
      <c r="B583" t="s">
        <v>6415</v>
      </c>
      <c r="C583" s="4" t="s">
        <v>6367</v>
      </c>
      <c r="D583">
        <v>36</v>
      </c>
    </row>
    <row r="584" spans="1:4" x14ac:dyDescent="0.25">
      <c r="A584" t="s">
        <v>6420</v>
      </c>
      <c r="B584" t="s">
        <v>6418</v>
      </c>
      <c r="C584" s="4" t="s">
        <v>6367</v>
      </c>
      <c r="D584">
        <v>36</v>
      </c>
    </row>
    <row r="585" spans="1:4" x14ac:dyDescent="0.25">
      <c r="A585" t="s">
        <v>6423</v>
      </c>
      <c r="B585" t="s">
        <v>6421</v>
      </c>
      <c r="C585" s="4" t="s">
        <v>6367</v>
      </c>
      <c r="D585">
        <v>36</v>
      </c>
    </row>
    <row r="586" spans="1:4" x14ac:dyDescent="0.25">
      <c r="A586" t="s">
        <v>6426</v>
      </c>
      <c r="B586" t="s">
        <v>6424</v>
      </c>
      <c r="C586" s="4" t="s">
        <v>6367</v>
      </c>
      <c r="D586">
        <v>36</v>
      </c>
    </row>
    <row r="587" spans="1:4" x14ac:dyDescent="0.25">
      <c r="A587" t="s">
        <v>6429</v>
      </c>
      <c r="B587" t="s">
        <v>6427</v>
      </c>
      <c r="C587" s="4" t="s">
        <v>6367</v>
      </c>
      <c r="D587">
        <v>36</v>
      </c>
    </row>
    <row r="588" spans="1:4" x14ac:dyDescent="0.25">
      <c r="A588" t="s">
        <v>6432</v>
      </c>
      <c r="B588" t="s">
        <v>6430</v>
      </c>
      <c r="C588" s="4" t="s">
        <v>6367</v>
      </c>
      <c r="D588">
        <v>36</v>
      </c>
    </row>
    <row r="589" spans="1:4" x14ac:dyDescent="0.25">
      <c r="A589" t="s">
        <v>6435</v>
      </c>
      <c r="B589" t="s">
        <v>6433</v>
      </c>
      <c r="C589" s="4" t="s">
        <v>6367</v>
      </c>
      <c r="D589">
        <v>36</v>
      </c>
    </row>
    <row r="590" spans="1:4" x14ac:dyDescent="0.25">
      <c r="A590" t="s">
        <v>6438</v>
      </c>
      <c r="B590" t="s">
        <v>6436</v>
      </c>
      <c r="C590" s="4" t="s">
        <v>6367</v>
      </c>
      <c r="D590">
        <v>36</v>
      </c>
    </row>
    <row r="591" spans="1:4" x14ac:dyDescent="0.25">
      <c r="A591" t="s">
        <v>6441</v>
      </c>
      <c r="B591" t="s">
        <v>6439</v>
      </c>
      <c r="C591" s="4" t="s">
        <v>6367</v>
      </c>
      <c r="D591">
        <v>36</v>
      </c>
    </row>
    <row r="592" spans="1:4" x14ac:dyDescent="0.25">
      <c r="A592" t="s">
        <v>6444</v>
      </c>
      <c r="B592" t="s">
        <v>6442</v>
      </c>
      <c r="C592" s="4" t="s">
        <v>6367</v>
      </c>
      <c r="D592">
        <v>36</v>
      </c>
    </row>
    <row r="593" spans="1:4" x14ac:dyDescent="0.25">
      <c r="A593" t="s">
        <v>6447</v>
      </c>
      <c r="B593" t="s">
        <v>6445</v>
      </c>
      <c r="C593" s="4" t="s">
        <v>6367</v>
      </c>
      <c r="D593">
        <v>36</v>
      </c>
    </row>
    <row r="594" spans="1:4" x14ac:dyDescent="0.25">
      <c r="A594" t="s">
        <v>6450</v>
      </c>
      <c r="B594" t="s">
        <v>6448</v>
      </c>
      <c r="C594" s="4" t="s">
        <v>6367</v>
      </c>
      <c r="D594">
        <v>36</v>
      </c>
    </row>
    <row r="595" spans="1:4" x14ac:dyDescent="0.25">
      <c r="A595" t="s">
        <v>6453</v>
      </c>
      <c r="B595" t="s">
        <v>6451</v>
      </c>
      <c r="C595" s="4" t="s">
        <v>6367</v>
      </c>
      <c r="D595">
        <v>36</v>
      </c>
    </row>
    <row r="596" spans="1:4" x14ac:dyDescent="0.25">
      <c r="A596" t="s">
        <v>6456</v>
      </c>
      <c r="B596" t="s">
        <v>6454</v>
      </c>
      <c r="C596" s="4" t="s">
        <v>6367</v>
      </c>
      <c r="D596">
        <v>36</v>
      </c>
    </row>
    <row r="597" spans="1:4" x14ac:dyDescent="0.25">
      <c r="A597" t="s">
        <v>6459</v>
      </c>
      <c r="B597" t="s">
        <v>6457</v>
      </c>
      <c r="C597" s="4" t="s">
        <v>6367</v>
      </c>
      <c r="D597">
        <v>36</v>
      </c>
    </row>
    <row r="598" spans="1:4" x14ac:dyDescent="0.25">
      <c r="A598" t="s">
        <v>6462</v>
      </c>
      <c r="B598" t="s">
        <v>6460</v>
      </c>
      <c r="C598" s="4" t="s">
        <v>6367</v>
      </c>
      <c r="D598">
        <v>36</v>
      </c>
    </row>
    <row r="599" spans="1:4" x14ac:dyDescent="0.25">
      <c r="A599" t="s">
        <v>930</v>
      </c>
      <c r="B599" t="s">
        <v>6473</v>
      </c>
      <c r="C599" s="4" t="s">
        <v>6367</v>
      </c>
      <c r="D599">
        <v>36</v>
      </c>
    </row>
    <row r="600" spans="1:4" x14ac:dyDescent="0.25">
      <c r="A600" t="s">
        <v>933</v>
      </c>
      <c r="B600" t="s">
        <v>6475</v>
      </c>
      <c r="C600" s="4" t="s">
        <v>6367</v>
      </c>
      <c r="D600">
        <v>36</v>
      </c>
    </row>
    <row r="601" spans="1:4" x14ac:dyDescent="0.25">
      <c r="A601" t="s">
        <v>6465</v>
      </c>
      <c r="B601" t="s">
        <v>6463</v>
      </c>
      <c r="C601" s="4" t="s">
        <v>6367</v>
      </c>
      <c r="D601">
        <v>36</v>
      </c>
    </row>
    <row r="602" spans="1:4" x14ac:dyDescent="0.25">
      <c r="A602" t="s">
        <v>6468</v>
      </c>
      <c r="B602" t="s">
        <v>6466</v>
      </c>
      <c r="C602" s="4" t="s">
        <v>6367</v>
      </c>
      <c r="D602">
        <v>36</v>
      </c>
    </row>
    <row r="603" spans="1:4" x14ac:dyDescent="0.25">
      <c r="A603" t="s">
        <v>931</v>
      </c>
      <c r="B603" t="s">
        <v>6469</v>
      </c>
      <c r="C603" s="4" t="s">
        <v>6367</v>
      </c>
      <c r="D603">
        <v>36</v>
      </c>
    </row>
    <row r="604" spans="1:4" x14ac:dyDescent="0.25">
      <c r="A604" t="s">
        <v>934</v>
      </c>
      <c r="B604" t="s">
        <v>6471</v>
      </c>
      <c r="C604" s="4" t="s">
        <v>6367</v>
      </c>
      <c r="D604">
        <v>36</v>
      </c>
    </row>
    <row r="605" spans="1:4" x14ac:dyDescent="0.25">
      <c r="A605" t="s">
        <v>6479</v>
      </c>
      <c r="B605" t="s">
        <v>6477</v>
      </c>
      <c r="C605" s="4" t="s">
        <v>6367</v>
      </c>
      <c r="D605">
        <v>36</v>
      </c>
    </row>
    <row r="606" spans="1:4" x14ac:dyDescent="0.25">
      <c r="A606" t="s">
        <v>6482</v>
      </c>
      <c r="B606" t="s">
        <v>6480</v>
      </c>
      <c r="C606" s="4" t="s">
        <v>6367</v>
      </c>
      <c r="D606">
        <v>36</v>
      </c>
    </row>
    <row r="607" spans="1:4" x14ac:dyDescent="0.25">
      <c r="A607" t="s">
        <v>929</v>
      </c>
      <c r="B607" t="s">
        <v>6483</v>
      </c>
      <c r="C607" s="4" t="s">
        <v>6367</v>
      </c>
      <c r="D607">
        <v>36</v>
      </c>
    </row>
    <row r="608" spans="1:4" x14ac:dyDescent="0.25">
      <c r="A608" t="s">
        <v>932</v>
      </c>
      <c r="B608" t="s">
        <v>6485</v>
      </c>
      <c r="C608" s="4" t="s">
        <v>6367</v>
      </c>
      <c r="D608">
        <v>36</v>
      </c>
    </row>
    <row r="609" spans="1:4" x14ac:dyDescent="0.25">
      <c r="A609" t="s">
        <v>6489</v>
      </c>
      <c r="B609" t="s">
        <v>6487</v>
      </c>
      <c r="C609" s="4" t="s">
        <v>6367</v>
      </c>
      <c r="D609">
        <v>36</v>
      </c>
    </row>
    <row r="610" spans="1:4" x14ac:dyDescent="0.25">
      <c r="A610" t="s">
        <v>6492</v>
      </c>
      <c r="B610" t="s">
        <v>6490</v>
      </c>
      <c r="C610" s="4" t="s">
        <v>6367</v>
      </c>
      <c r="D610">
        <v>36</v>
      </c>
    </row>
    <row r="611" spans="1:4" x14ac:dyDescent="0.25">
      <c r="A611" t="s">
        <v>6495</v>
      </c>
      <c r="B611" t="s">
        <v>6493</v>
      </c>
      <c r="C611" s="4" t="s">
        <v>6367</v>
      </c>
      <c r="D611">
        <v>36</v>
      </c>
    </row>
    <row r="612" spans="1:4" x14ac:dyDescent="0.25">
      <c r="A612" t="s">
        <v>6498</v>
      </c>
      <c r="B612" t="s">
        <v>6496</v>
      </c>
      <c r="C612" s="4" t="s">
        <v>6367</v>
      </c>
      <c r="D612">
        <v>36</v>
      </c>
    </row>
    <row r="613" spans="1:4" x14ac:dyDescent="0.25">
      <c r="A613" t="s">
        <v>6501</v>
      </c>
      <c r="B613" t="s">
        <v>6499</v>
      </c>
      <c r="C613" s="4" t="s">
        <v>6367</v>
      </c>
      <c r="D613">
        <v>36</v>
      </c>
    </row>
    <row r="614" spans="1:4" x14ac:dyDescent="0.25">
      <c r="A614" t="s">
        <v>6838</v>
      </c>
      <c r="B614" t="s">
        <v>6836</v>
      </c>
      <c r="C614" s="4" t="s">
        <v>6834</v>
      </c>
      <c r="D614">
        <v>33</v>
      </c>
    </row>
    <row r="615" spans="1:4" x14ac:dyDescent="0.25">
      <c r="A615" t="s">
        <v>6841</v>
      </c>
      <c r="B615" t="s">
        <v>6839</v>
      </c>
      <c r="C615" s="4" t="s">
        <v>6834</v>
      </c>
      <c r="D615">
        <v>33</v>
      </c>
    </row>
    <row r="616" spans="1:4" x14ac:dyDescent="0.25">
      <c r="A616" t="s">
        <v>6844</v>
      </c>
      <c r="B616" t="s">
        <v>6842</v>
      </c>
      <c r="C616" s="4" t="s">
        <v>6834</v>
      </c>
      <c r="D616">
        <v>33</v>
      </c>
    </row>
    <row r="617" spans="1:4" x14ac:dyDescent="0.25">
      <c r="A617" t="s">
        <v>6665</v>
      </c>
      <c r="B617" t="s">
        <v>6663</v>
      </c>
      <c r="C617" s="4" t="s">
        <v>6662</v>
      </c>
      <c r="D617">
        <v>37</v>
      </c>
    </row>
    <row r="618" spans="1:4" x14ac:dyDescent="0.25">
      <c r="A618" t="s">
        <v>6668</v>
      </c>
      <c r="B618" t="s">
        <v>6666</v>
      </c>
      <c r="C618" s="4" t="s">
        <v>6662</v>
      </c>
      <c r="D618">
        <v>37</v>
      </c>
    </row>
    <row r="619" spans="1:4" x14ac:dyDescent="0.25">
      <c r="A619" t="s">
        <v>6671</v>
      </c>
      <c r="B619" t="s">
        <v>6669</v>
      </c>
      <c r="C619" s="4" t="s">
        <v>6662</v>
      </c>
      <c r="D619">
        <v>37</v>
      </c>
    </row>
    <row r="620" spans="1:4" x14ac:dyDescent="0.25">
      <c r="A620" t="s">
        <v>6674</v>
      </c>
      <c r="B620" t="s">
        <v>6672</v>
      </c>
      <c r="C620" s="4" t="s">
        <v>6662</v>
      </c>
      <c r="D620">
        <v>37</v>
      </c>
    </row>
    <row r="621" spans="1:4" x14ac:dyDescent="0.25">
      <c r="A621" t="s">
        <v>13777</v>
      </c>
      <c r="B621" t="s">
        <v>6690</v>
      </c>
      <c r="C621" s="4" t="s">
        <v>6662</v>
      </c>
      <c r="D621">
        <v>37</v>
      </c>
    </row>
    <row r="622" spans="1:4" x14ac:dyDescent="0.25">
      <c r="A622" t="s">
        <v>6677</v>
      </c>
      <c r="B622" t="s">
        <v>6675</v>
      </c>
      <c r="C622" s="4" t="s">
        <v>6662</v>
      </c>
      <c r="D622">
        <v>37</v>
      </c>
    </row>
    <row r="623" spans="1:4" x14ac:dyDescent="0.25">
      <c r="A623" t="s">
        <v>6680</v>
      </c>
      <c r="B623" t="s">
        <v>6678</v>
      </c>
      <c r="C623" s="4" t="s">
        <v>6662</v>
      </c>
      <c r="D623">
        <v>37</v>
      </c>
    </row>
    <row r="624" spans="1:4" x14ac:dyDescent="0.25">
      <c r="A624" t="s">
        <v>13778</v>
      </c>
      <c r="B624" t="s">
        <v>6681</v>
      </c>
      <c r="C624" s="4" t="s">
        <v>6662</v>
      </c>
      <c r="D624">
        <v>37</v>
      </c>
    </row>
    <row r="625" spans="1:4" x14ac:dyDescent="0.25">
      <c r="A625" t="s">
        <v>13779</v>
      </c>
      <c r="B625" t="s">
        <v>6684</v>
      </c>
      <c r="C625" s="4" t="s">
        <v>6662</v>
      </c>
      <c r="D625">
        <v>37</v>
      </c>
    </row>
    <row r="626" spans="1:4" x14ac:dyDescent="0.25">
      <c r="A626" t="s">
        <v>6695</v>
      </c>
      <c r="B626" t="s">
        <v>6693</v>
      </c>
      <c r="C626" s="4" t="s">
        <v>6662</v>
      </c>
      <c r="D626">
        <v>37</v>
      </c>
    </row>
    <row r="627" spans="1:4" x14ac:dyDescent="0.25">
      <c r="A627" t="s">
        <v>6698</v>
      </c>
      <c r="B627" t="s">
        <v>6696</v>
      </c>
      <c r="C627" s="4" t="s">
        <v>6662</v>
      </c>
      <c r="D627">
        <v>37</v>
      </c>
    </row>
    <row r="628" spans="1:4" x14ac:dyDescent="0.25">
      <c r="A628" t="s">
        <v>13780</v>
      </c>
      <c r="B628" t="s">
        <v>6687</v>
      </c>
      <c r="C628" s="4" t="s">
        <v>6662</v>
      </c>
      <c r="D628">
        <v>37</v>
      </c>
    </row>
    <row r="629" spans="1:4" x14ac:dyDescent="0.25">
      <c r="A629" t="s">
        <v>414</v>
      </c>
      <c r="B629" t="s">
        <v>5170</v>
      </c>
      <c r="C629" s="4" t="s">
        <v>2457</v>
      </c>
      <c r="D629">
        <v>43</v>
      </c>
    </row>
    <row r="630" spans="1:4" x14ac:dyDescent="0.25">
      <c r="A630" t="s">
        <v>13781</v>
      </c>
      <c r="B630" t="s">
        <v>4704</v>
      </c>
      <c r="C630" s="4" t="s">
        <v>2451</v>
      </c>
      <c r="D630">
        <v>39</v>
      </c>
    </row>
    <row r="631" spans="1:4" x14ac:dyDescent="0.25">
      <c r="A631" t="s">
        <v>13782</v>
      </c>
      <c r="B631" t="s">
        <v>4710</v>
      </c>
      <c r="C631" s="4" t="s">
        <v>2451</v>
      </c>
      <c r="D631">
        <v>39</v>
      </c>
    </row>
    <row r="632" spans="1:4" x14ac:dyDescent="0.25">
      <c r="A632" t="s">
        <v>13783</v>
      </c>
      <c r="B632" t="s">
        <v>4707</v>
      </c>
      <c r="C632" s="4" t="s">
        <v>2451</v>
      </c>
      <c r="D632">
        <v>39</v>
      </c>
    </row>
    <row r="633" spans="1:4" x14ac:dyDescent="0.25">
      <c r="A633" t="s">
        <v>13784</v>
      </c>
      <c r="B633" t="s">
        <v>4713</v>
      </c>
      <c r="C633" s="4" t="s">
        <v>2451</v>
      </c>
      <c r="D633">
        <v>39</v>
      </c>
    </row>
    <row r="634" spans="1:4" x14ac:dyDescent="0.25">
      <c r="A634" t="s">
        <v>1444</v>
      </c>
      <c r="B634" t="s">
        <v>1442</v>
      </c>
      <c r="C634" s="4" t="s">
        <v>1435</v>
      </c>
      <c r="D634">
        <v>26</v>
      </c>
    </row>
    <row r="635" spans="1:4" x14ac:dyDescent="0.25">
      <c r="A635" t="s">
        <v>4096</v>
      </c>
      <c r="B635" t="s">
        <v>5416</v>
      </c>
      <c r="C635" s="4" t="s">
        <v>5228</v>
      </c>
      <c r="D635">
        <v>46</v>
      </c>
    </row>
    <row r="636" spans="1:4" x14ac:dyDescent="0.25">
      <c r="A636" t="s">
        <v>4099</v>
      </c>
      <c r="B636" t="s">
        <v>5418</v>
      </c>
      <c r="C636" s="4" t="s">
        <v>5228</v>
      </c>
      <c r="D636">
        <v>46</v>
      </c>
    </row>
    <row r="637" spans="1:4" x14ac:dyDescent="0.25">
      <c r="A637" t="s">
        <v>4102</v>
      </c>
      <c r="B637" t="s">
        <v>5420</v>
      </c>
      <c r="C637" s="4" t="s">
        <v>5228</v>
      </c>
      <c r="D637">
        <v>46</v>
      </c>
    </row>
    <row r="638" spans="1:4" x14ac:dyDescent="0.25">
      <c r="A638" t="s">
        <v>4105</v>
      </c>
      <c r="B638" t="s">
        <v>5422</v>
      </c>
      <c r="C638" s="4" t="s">
        <v>5228</v>
      </c>
      <c r="D638">
        <v>46</v>
      </c>
    </row>
    <row r="639" spans="1:4" x14ac:dyDescent="0.25">
      <c r="A639" t="s">
        <v>4108</v>
      </c>
      <c r="B639" t="s">
        <v>5424</v>
      </c>
      <c r="C639" s="4" t="s">
        <v>5228</v>
      </c>
      <c r="D639">
        <v>46</v>
      </c>
    </row>
    <row r="640" spans="1:4" x14ac:dyDescent="0.25">
      <c r="A640" t="s">
        <v>4111</v>
      </c>
      <c r="B640" t="s">
        <v>5426</v>
      </c>
      <c r="C640" s="4" t="s">
        <v>5228</v>
      </c>
      <c r="D640">
        <v>46</v>
      </c>
    </row>
    <row r="641" spans="1:4" x14ac:dyDescent="0.25">
      <c r="A641" t="s">
        <v>4114</v>
      </c>
      <c r="B641" t="s">
        <v>5428</v>
      </c>
      <c r="C641" s="4" t="s">
        <v>5228</v>
      </c>
      <c r="D641">
        <v>46</v>
      </c>
    </row>
    <row r="642" spans="1:4" x14ac:dyDescent="0.25">
      <c r="A642" t="s">
        <v>4117</v>
      </c>
      <c r="B642" t="s">
        <v>5430</v>
      </c>
      <c r="C642" s="4" t="s">
        <v>5228</v>
      </c>
      <c r="D642">
        <v>46</v>
      </c>
    </row>
    <row r="643" spans="1:4" x14ac:dyDescent="0.25">
      <c r="A643" t="s">
        <v>4120</v>
      </c>
      <c r="B643" t="s">
        <v>5432</v>
      </c>
      <c r="C643" s="4" t="s">
        <v>5228</v>
      </c>
      <c r="D643">
        <v>46</v>
      </c>
    </row>
    <row r="644" spans="1:4" x14ac:dyDescent="0.25">
      <c r="A644" t="s">
        <v>2958</v>
      </c>
      <c r="B644" t="s">
        <v>5248</v>
      </c>
      <c r="C644" s="4" t="s">
        <v>5148</v>
      </c>
      <c r="D644">
        <v>61</v>
      </c>
    </row>
    <row r="645" spans="1:4" x14ac:dyDescent="0.25">
      <c r="A645" t="s">
        <v>2961</v>
      </c>
      <c r="B645" t="s">
        <v>5250</v>
      </c>
      <c r="C645" s="4" t="s">
        <v>5148</v>
      </c>
      <c r="D645">
        <v>61</v>
      </c>
    </row>
    <row r="646" spans="1:4" x14ac:dyDescent="0.25">
      <c r="A646" t="s">
        <v>2964</v>
      </c>
      <c r="B646" t="s">
        <v>5252</v>
      </c>
      <c r="C646" s="4" t="s">
        <v>5148</v>
      </c>
      <c r="D646">
        <v>61</v>
      </c>
    </row>
    <row r="647" spans="1:4" x14ac:dyDescent="0.25">
      <c r="A647" t="s">
        <v>2967</v>
      </c>
      <c r="B647" t="s">
        <v>5254</v>
      </c>
      <c r="C647" s="4" t="s">
        <v>5148</v>
      </c>
      <c r="D647">
        <v>61</v>
      </c>
    </row>
    <row r="648" spans="1:4" x14ac:dyDescent="0.25">
      <c r="A648" t="s">
        <v>2970</v>
      </c>
      <c r="B648" t="s">
        <v>5256</v>
      </c>
      <c r="C648" s="4" t="s">
        <v>5148</v>
      </c>
      <c r="D648">
        <v>61</v>
      </c>
    </row>
    <row r="649" spans="1:4" x14ac:dyDescent="0.25">
      <c r="A649" t="s">
        <v>2973</v>
      </c>
      <c r="B649" t="s">
        <v>5258</v>
      </c>
      <c r="C649" s="4" t="s">
        <v>5148</v>
      </c>
      <c r="D649">
        <v>61</v>
      </c>
    </row>
    <row r="650" spans="1:4" x14ac:dyDescent="0.25">
      <c r="A650" t="s">
        <v>2821</v>
      </c>
      <c r="B650" t="s">
        <v>5362</v>
      </c>
      <c r="C650" s="4" t="s">
        <v>5225</v>
      </c>
      <c r="D650">
        <v>48</v>
      </c>
    </row>
    <row r="651" spans="1:4" x14ac:dyDescent="0.25">
      <c r="A651" t="s">
        <v>2976</v>
      </c>
      <c r="B651" t="s">
        <v>5260</v>
      </c>
      <c r="C651" s="4" t="s">
        <v>5148</v>
      </c>
      <c r="D651">
        <v>61</v>
      </c>
    </row>
    <row r="652" spans="1:4" x14ac:dyDescent="0.25">
      <c r="A652" t="s">
        <v>2979</v>
      </c>
      <c r="B652" t="s">
        <v>5262</v>
      </c>
      <c r="C652" s="4" t="s">
        <v>5148</v>
      </c>
      <c r="D652">
        <v>61</v>
      </c>
    </row>
    <row r="653" spans="1:4" x14ac:dyDescent="0.25">
      <c r="A653" t="s">
        <v>2982</v>
      </c>
      <c r="B653" t="s">
        <v>5364</v>
      </c>
      <c r="C653" s="4" t="s">
        <v>5225</v>
      </c>
      <c r="D653">
        <v>48</v>
      </c>
    </row>
    <row r="654" spans="1:4" x14ac:dyDescent="0.25">
      <c r="A654" t="s">
        <v>4043</v>
      </c>
      <c r="B654" t="s">
        <v>5366</v>
      </c>
      <c r="C654" s="4" t="s">
        <v>5225</v>
      </c>
      <c r="D654">
        <v>48</v>
      </c>
    </row>
    <row r="655" spans="1:4" x14ac:dyDescent="0.25">
      <c r="A655" t="s">
        <v>4046</v>
      </c>
      <c r="B655" t="s">
        <v>5368</v>
      </c>
      <c r="C655" s="4" t="s">
        <v>5225</v>
      </c>
      <c r="D655">
        <v>48</v>
      </c>
    </row>
    <row r="656" spans="1:4" x14ac:dyDescent="0.25">
      <c r="A656" t="s">
        <v>4049</v>
      </c>
      <c r="B656" t="s">
        <v>5370</v>
      </c>
      <c r="C656" s="4" t="s">
        <v>5225</v>
      </c>
      <c r="D656">
        <v>48</v>
      </c>
    </row>
    <row r="657" spans="1:4" x14ac:dyDescent="0.25">
      <c r="A657" t="s">
        <v>4052</v>
      </c>
      <c r="B657" t="s">
        <v>5372</v>
      </c>
      <c r="C657" s="4" t="s">
        <v>5225</v>
      </c>
      <c r="D657">
        <v>48</v>
      </c>
    </row>
    <row r="658" spans="1:4" x14ac:dyDescent="0.25">
      <c r="A658" t="s">
        <v>4055</v>
      </c>
      <c r="B658" t="s">
        <v>5374</v>
      </c>
      <c r="C658" s="4" t="s">
        <v>5225</v>
      </c>
      <c r="D658">
        <v>48</v>
      </c>
    </row>
    <row r="659" spans="1:4" x14ac:dyDescent="0.25">
      <c r="A659" t="s">
        <v>4058</v>
      </c>
      <c r="B659" t="s">
        <v>5376</v>
      </c>
      <c r="C659" s="4" t="s">
        <v>5225</v>
      </c>
      <c r="D659">
        <v>48</v>
      </c>
    </row>
    <row r="660" spans="1:4" x14ac:dyDescent="0.25">
      <c r="A660" t="s">
        <v>4061</v>
      </c>
      <c r="B660" t="s">
        <v>5378</v>
      </c>
      <c r="C660" s="4" t="s">
        <v>5225</v>
      </c>
      <c r="D660">
        <v>48</v>
      </c>
    </row>
    <row r="661" spans="1:4" x14ac:dyDescent="0.25">
      <c r="A661" t="s">
        <v>2985</v>
      </c>
      <c r="B661" t="s">
        <v>5380</v>
      </c>
      <c r="C661" s="4" t="s">
        <v>5225</v>
      </c>
      <c r="D661">
        <v>48</v>
      </c>
    </row>
    <row r="662" spans="1:4" x14ac:dyDescent="0.25">
      <c r="A662" t="s">
        <v>4066</v>
      </c>
      <c r="B662" t="s">
        <v>5382</v>
      </c>
      <c r="C662" s="4" t="s">
        <v>5225</v>
      </c>
      <c r="D662">
        <v>48</v>
      </c>
    </row>
    <row r="663" spans="1:4" x14ac:dyDescent="0.25">
      <c r="A663" t="s">
        <v>4069</v>
      </c>
      <c r="B663" t="s">
        <v>5384</v>
      </c>
      <c r="C663" s="4" t="s">
        <v>5225</v>
      </c>
      <c r="D663">
        <v>48</v>
      </c>
    </row>
    <row r="664" spans="1:4" x14ac:dyDescent="0.25">
      <c r="A664" t="s">
        <v>4072</v>
      </c>
      <c r="B664" t="s">
        <v>5386</v>
      </c>
      <c r="C664" s="4" t="s">
        <v>5225</v>
      </c>
      <c r="D664">
        <v>48</v>
      </c>
    </row>
    <row r="665" spans="1:4" x14ac:dyDescent="0.25">
      <c r="A665" t="s">
        <v>4075</v>
      </c>
      <c r="B665" t="s">
        <v>5388</v>
      </c>
      <c r="C665" s="4" t="s">
        <v>5225</v>
      </c>
      <c r="D665">
        <v>48</v>
      </c>
    </row>
    <row r="666" spans="1:4" x14ac:dyDescent="0.25">
      <c r="A666" t="s">
        <v>4078</v>
      </c>
      <c r="B666" t="s">
        <v>5390</v>
      </c>
      <c r="C666" s="4" t="s">
        <v>5225</v>
      </c>
      <c r="D666">
        <v>48</v>
      </c>
    </row>
    <row r="667" spans="1:4" x14ac:dyDescent="0.25">
      <c r="A667" t="s">
        <v>4081</v>
      </c>
      <c r="B667" t="s">
        <v>5392</v>
      </c>
      <c r="C667" s="4" t="s">
        <v>5225</v>
      </c>
      <c r="D667">
        <v>48</v>
      </c>
    </row>
    <row r="668" spans="1:4" x14ac:dyDescent="0.25">
      <c r="A668" t="s">
        <v>401</v>
      </c>
      <c r="B668" t="s">
        <v>2822</v>
      </c>
      <c r="C668" s="4" t="s">
        <v>2432</v>
      </c>
      <c r="D668">
        <v>39</v>
      </c>
    </row>
    <row r="669" spans="1:4" x14ac:dyDescent="0.25">
      <c r="A669" t="s">
        <v>384</v>
      </c>
      <c r="B669" t="s">
        <v>5394</v>
      </c>
      <c r="C669" s="4" t="s">
        <v>5226</v>
      </c>
      <c r="D669">
        <v>50</v>
      </c>
    </row>
    <row r="670" spans="1:4" x14ac:dyDescent="0.25">
      <c r="A670" t="s">
        <v>402</v>
      </c>
      <c r="B670" t="s">
        <v>2836</v>
      </c>
      <c r="C670" s="4" t="s">
        <v>2432</v>
      </c>
      <c r="D670">
        <v>39</v>
      </c>
    </row>
    <row r="671" spans="1:4" x14ac:dyDescent="0.25">
      <c r="A671" t="s">
        <v>4123</v>
      </c>
      <c r="B671" t="s">
        <v>5434</v>
      </c>
      <c r="C671" s="4" t="s">
        <v>5228</v>
      </c>
      <c r="D671">
        <v>46</v>
      </c>
    </row>
    <row r="672" spans="1:4" x14ac:dyDescent="0.25">
      <c r="A672" t="s">
        <v>4126</v>
      </c>
      <c r="B672" t="s">
        <v>5436</v>
      </c>
      <c r="C672" s="4" t="s">
        <v>5228</v>
      </c>
      <c r="D672">
        <v>46</v>
      </c>
    </row>
    <row r="673" spans="1:4" x14ac:dyDescent="0.25">
      <c r="A673" t="s">
        <v>4129</v>
      </c>
      <c r="B673" t="s">
        <v>5438</v>
      </c>
      <c r="C673" s="4" t="s">
        <v>5228</v>
      </c>
      <c r="D673">
        <v>46</v>
      </c>
    </row>
    <row r="674" spans="1:4" x14ac:dyDescent="0.25">
      <c r="A674" t="s">
        <v>3372</v>
      </c>
      <c r="B674" t="s">
        <v>3370</v>
      </c>
      <c r="C674" s="4" t="s">
        <v>2437</v>
      </c>
      <c r="D674">
        <v>38</v>
      </c>
    </row>
    <row r="675" spans="1:4" x14ac:dyDescent="0.25">
      <c r="A675" t="s">
        <v>3375</v>
      </c>
      <c r="B675" t="s">
        <v>3373</v>
      </c>
      <c r="C675" s="4" t="s">
        <v>2437</v>
      </c>
      <c r="D675">
        <v>38</v>
      </c>
    </row>
    <row r="676" spans="1:4" x14ac:dyDescent="0.25">
      <c r="A676" t="s">
        <v>13785</v>
      </c>
      <c r="B676" t="s">
        <v>4716</v>
      </c>
      <c r="C676" s="4" t="s">
        <v>2451</v>
      </c>
      <c r="D676">
        <v>39</v>
      </c>
    </row>
    <row r="677" spans="1:4" x14ac:dyDescent="0.25">
      <c r="A677" t="s">
        <v>13786</v>
      </c>
      <c r="B677" t="s">
        <v>4722</v>
      </c>
      <c r="C677" s="4" t="s">
        <v>2451</v>
      </c>
      <c r="D677">
        <v>39</v>
      </c>
    </row>
    <row r="678" spans="1:4" x14ac:dyDescent="0.25">
      <c r="A678" t="s">
        <v>13787</v>
      </c>
      <c r="B678" t="s">
        <v>4728</v>
      </c>
      <c r="C678" s="4" t="s">
        <v>2451</v>
      </c>
      <c r="D678">
        <v>39</v>
      </c>
    </row>
    <row r="679" spans="1:4" x14ac:dyDescent="0.25">
      <c r="A679" t="s">
        <v>13788</v>
      </c>
      <c r="B679" t="s">
        <v>4734</v>
      </c>
      <c r="C679" s="4" t="s">
        <v>2451</v>
      </c>
      <c r="D679">
        <v>39</v>
      </c>
    </row>
    <row r="680" spans="1:4" x14ac:dyDescent="0.25">
      <c r="A680" t="s">
        <v>3378</v>
      </c>
      <c r="B680" t="s">
        <v>3376</v>
      </c>
      <c r="C680" s="4" t="s">
        <v>2437</v>
      </c>
      <c r="D680">
        <v>38</v>
      </c>
    </row>
    <row r="681" spans="1:4" x14ac:dyDescent="0.25">
      <c r="A681" t="s">
        <v>100</v>
      </c>
      <c r="B681" t="s">
        <v>3379</v>
      </c>
      <c r="C681" s="4" t="s">
        <v>2437</v>
      </c>
      <c r="D681">
        <v>38</v>
      </c>
    </row>
    <row r="682" spans="1:4" x14ac:dyDescent="0.25">
      <c r="A682" t="s">
        <v>101</v>
      </c>
      <c r="B682" t="s">
        <v>3381</v>
      </c>
      <c r="C682" s="4" t="s">
        <v>2437</v>
      </c>
      <c r="D682">
        <v>38</v>
      </c>
    </row>
    <row r="683" spans="1:4" x14ac:dyDescent="0.25">
      <c r="A683" t="s">
        <v>102</v>
      </c>
      <c r="B683" t="s">
        <v>3383</v>
      </c>
      <c r="C683" s="4" t="s">
        <v>2437</v>
      </c>
      <c r="D683">
        <v>38</v>
      </c>
    </row>
    <row r="684" spans="1:4" x14ac:dyDescent="0.25">
      <c r="A684" t="s">
        <v>103</v>
      </c>
      <c r="B684" t="s">
        <v>3385</v>
      </c>
      <c r="C684" s="4" t="s">
        <v>2437</v>
      </c>
      <c r="D684">
        <v>38</v>
      </c>
    </row>
    <row r="685" spans="1:4" x14ac:dyDescent="0.25">
      <c r="A685" t="s">
        <v>104</v>
      </c>
      <c r="B685" t="s">
        <v>3387</v>
      </c>
      <c r="C685" s="4" t="s">
        <v>2437</v>
      </c>
      <c r="D685">
        <v>38</v>
      </c>
    </row>
    <row r="686" spans="1:4" x14ac:dyDescent="0.25">
      <c r="A686" t="s">
        <v>105</v>
      </c>
      <c r="B686" t="s">
        <v>3389</v>
      </c>
      <c r="C686" s="4" t="s">
        <v>2437</v>
      </c>
      <c r="D686">
        <v>38</v>
      </c>
    </row>
    <row r="687" spans="1:4" x14ac:dyDescent="0.25">
      <c r="A687" t="s">
        <v>106</v>
      </c>
      <c r="B687" t="s">
        <v>3391</v>
      </c>
      <c r="C687" s="4" t="s">
        <v>2437</v>
      </c>
      <c r="D687">
        <v>38</v>
      </c>
    </row>
    <row r="688" spans="1:4" x14ac:dyDescent="0.25">
      <c r="A688" t="s">
        <v>107</v>
      </c>
      <c r="B688" t="s">
        <v>3393</v>
      </c>
      <c r="C688" s="4" t="s">
        <v>2437</v>
      </c>
      <c r="D688">
        <v>38</v>
      </c>
    </row>
    <row r="689" spans="1:4" x14ac:dyDescent="0.25">
      <c r="A689" t="s">
        <v>108</v>
      </c>
      <c r="B689" t="s">
        <v>3395</v>
      </c>
      <c r="C689" s="4" t="s">
        <v>2437</v>
      </c>
      <c r="D689">
        <v>38</v>
      </c>
    </row>
    <row r="690" spans="1:4" x14ac:dyDescent="0.25">
      <c r="A690" t="s">
        <v>109</v>
      </c>
      <c r="B690" t="s">
        <v>3397</v>
      </c>
      <c r="C690" s="4" t="s">
        <v>2437</v>
      </c>
      <c r="D690">
        <v>38</v>
      </c>
    </row>
    <row r="691" spans="1:4" x14ac:dyDescent="0.25">
      <c r="A691" t="s">
        <v>111</v>
      </c>
      <c r="B691" t="s">
        <v>3399</v>
      </c>
      <c r="C691" s="4" t="s">
        <v>2437</v>
      </c>
      <c r="D691">
        <v>38</v>
      </c>
    </row>
    <row r="692" spans="1:4" x14ac:dyDescent="0.25">
      <c r="A692" t="s">
        <v>110</v>
      </c>
      <c r="B692" t="s">
        <v>3401</v>
      </c>
      <c r="C692" s="4" t="s">
        <v>2437</v>
      </c>
      <c r="D692">
        <v>38</v>
      </c>
    </row>
    <row r="693" spans="1:4" x14ac:dyDescent="0.25">
      <c r="A693" t="s">
        <v>112</v>
      </c>
      <c r="B693" t="s">
        <v>3403</v>
      </c>
      <c r="C693" s="4" t="s">
        <v>2437</v>
      </c>
      <c r="D693">
        <v>38</v>
      </c>
    </row>
    <row r="694" spans="1:4" x14ac:dyDescent="0.25">
      <c r="A694" t="s">
        <v>3407</v>
      </c>
      <c r="B694" t="s">
        <v>3405</v>
      </c>
      <c r="C694" s="4" t="s">
        <v>2437</v>
      </c>
      <c r="D694">
        <v>38</v>
      </c>
    </row>
    <row r="695" spans="1:4" x14ac:dyDescent="0.25">
      <c r="A695" t="s">
        <v>3410</v>
      </c>
      <c r="B695" t="s">
        <v>3408</v>
      </c>
      <c r="C695" s="4" t="s">
        <v>2437</v>
      </c>
      <c r="D695">
        <v>38</v>
      </c>
    </row>
    <row r="696" spans="1:4" x14ac:dyDescent="0.25">
      <c r="A696" t="s">
        <v>3413</v>
      </c>
      <c r="B696" t="s">
        <v>3411</v>
      </c>
      <c r="C696" s="4" t="s">
        <v>2437</v>
      </c>
      <c r="D696">
        <v>38</v>
      </c>
    </row>
    <row r="697" spans="1:4" x14ac:dyDescent="0.25">
      <c r="A697" t="s">
        <v>13789</v>
      </c>
      <c r="B697" t="s">
        <v>4719</v>
      </c>
      <c r="C697" s="4" t="s">
        <v>2451</v>
      </c>
      <c r="D697">
        <v>39</v>
      </c>
    </row>
    <row r="698" spans="1:4" x14ac:dyDescent="0.25">
      <c r="A698" t="s">
        <v>13790</v>
      </c>
      <c r="B698" t="s">
        <v>4725</v>
      </c>
      <c r="C698" s="4" t="s">
        <v>2451</v>
      </c>
      <c r="D698">
        <v>39</v>
      </c>
    </row>
    <row r="699" spans="1:4" x14ac:dyDescent="0.25">
      <c r="A699" t="s">
        <v>13791</v>
      </c>
      <c r="B699" t="s">
        <v>4731</v>
      </c>
      <c r="C699" s="4" t="s">
        <v>2451</v>
      </c>
      <c r="D699">
        <v>39</v>
      </c>
    </row>
    <row r="700" spans="1:4" x14ac:dyDescent="0.25">
      <c r="A700" t="s">
        <v>13792</v>
      </c>
      <c r="B700" t="s">
        <v>4737</v>
      </c>
      <c r="C700" s="4" t="s">
        <v>2451</v>
      </c>
      <c r="D700">
        <v>39</v>
      </c>
    </row>
    <row r="701" spans="1:4" x14ac:dyDescent="0.25">
      <c r="A701" t="s">
        <v>99</v>
      </c>
      <c r="B701" t="s">
        <v>3415</v>
      </c>
      <c r="C701" s="4" t="s">
        <v>2437</v>
      </c>
      <c r="D701">
        <v>38</v>
      </c>
    </row>
    <row r="702" spans="1:4" x14ac:dyDescent="0.25">
      <c r="A702" t="s">
        <v>3419</v>
      </c>
      <c r="B702" t="s">
        <v>3417</v>
      </c>
      <c r="C702" s="4" t="s">
        <v>2437</v>
      </c>
      <c r="D702">
        <v>38</v>
      </c>
    </row>
    <row r="703" spans="1:4" x14ac:dyDescent="0.25">
      <c r="A703" t="s">
        <v>13793</v>
      </c>
      <c r="B703" t="s">
        <v>4776</v>
      </c>
      <c r="C703" s="4" t="s">
        <v>2451</v>
      </c>
      <c r="D703">
        <v>39</v>
      </c>
    </row>
    <row r="704" spans="1:4" x14ac:dyDescent="0.25">
      <c r="A704" t="s">
        <v>13794</v>
      </c>
      <c r="B704" t="s">
        <v>4779</v>
      </c>
      <c r="C704" s="4" t="s">
        <v>2451</v>
      </c>
      <c r="D704">
        <v>39</v>
      </c>
    </row>
    <row r="705" spans="1:4" x14ac:dyDescent="0.25">
      <c r="A705" t="s">
        <v>13795</v>
      </c>
      <c r="B705" t="s">
        <v>4755</v>
      </c>
      <c r="C705" s="4" t="s">
        <v>2451</v>
      </c>
      <c r="D705">
        <v>39</v>
      </c>
    </row>
    <row r="706" spans="1:4" x14ac:dyDescent="0.25">
      <c r="A706" t="s">
        <v>13796</v>
      </c>
      <c r="B706" t="s">
        <v>4740</v>
      </c>
      <c r="C706" s="4" t="s">
        <v>2451</v>
      </c>
      <c r="D706">
        <v>39</v>
      </c>
    </row>
    <row r="707" spans="1:4" x14ac:dyDescent="0.25">
      <c r="A707" t="s">
        <v>13797</v>
      </c>
      <c r="B707" t="s">
        <v>4743</v>
      </c>
      <c r="C707" s="4" t="s">
        <v>2451</v>
      </c>
      <c r="D707">
        <v>39</v>
      </c>
    </row>
    <row r="708" spans="1:4" x14ac:dyDescent="0.25">
      <c r="A708" t="s">
        <v>13798</v>
      </c>
      <c r="B708" t="s">
        <v>4752</v>
      </c>
      <c r="C708" s="4" t="s">
        <v>2451</v>
      </c>
      <c r="D708">
        <v>39</v>
      </c>
    </row>
    <row r="709" spans="1:4" x14ac:dyDescent="0.25">
      <c r="A709" t="s">
        <v>13799</v>
      </c>
      <c r="B709" t="s">
        <v>4746</v>
      </c>
      <c r="C709" s="4" t="s">
        <v>2451</v>
      </c>
      <c r="D709">
        <v>39</v>
      </c>
    </row>
    <row r="710" spans="1:4" x14ac:dyDescent="0.25">
      <c r="A710" t="s">
        <v>13800</v>
      </c>
      <c r="B710" t="s">
        <v>4749</v>
      </c>
      <c r="C710" s="4" t="s">
        <v>2451</v>
      </c>
      <c r="D710">
        <v>39</v>
      </c>
    </row>
    <row r="711" spans="1:4" x14ac:dyDescent="0.25">
      <c r="A711" t="s">
        <v>13801</v>
      </c>
      <c r="B711" t="s">
        <v>4773</v>
      </c>
      <c r="C711" s="4" t="s">
        <v>2451</v>
      </c>
      <c r="D711">
        <v>39</v>
      </c>
    </row>
    <row r="712" spans="1:4" x14ac:dyDescent="0.25">
      <c r="A712" t="s">
        <v>13802</v>
      </c>
      <c r="B712" t="s">
        <v>4758</v>
      </c>
      <c r="C712" s="4" t="s">
        <v>2451</v>
      </c>
      <c r="D712">
        <v>39</v>
      </c>
    </row>
    <row r="713" spans="1:4" x14ac:dyDescent="0.25">
      <c r="A713" t="s">
        <v>13803</v>
      </c>
      <c r="B713" t="s">
        <v>4761</v>
      </c>
      <c r="C713" s="4" t="s">
        <v>2451</v>
      </c>
      <c r="D713">
        <v>39</v>
      </c>
    </row>
    <row r="714" spans="1:4" x14ac:dyDescent="0.25">
      <c r="A714" t="s">
        <v>13804</v>
      </c>
      <c r="B714" t="s">
        <v>4770</v>
      </c>
      <c r="C714" s="4" t="s">
        <v>2451</v>
      </c>
      <c r="D714">
        <v>39</v>
      </c>
    </row>
    <row r="715" spans="1:4" x14ac:dyDescent="0.25">
      <c r="A715" t="s">
        <v>13805</v>
      </c>
      <c r="B715" t="s">
        <v>4764</v>
      </c>
      <c r="C715" s="4" t="s">
        <v>2451</v>
      </c>
      <c r="D715">
        <v>39</v>
      </c>
    </row>
    <row r="716" spans="1:4" x14ac:dyDescent="0.25">
      <c r="A716" t="s">
        <v>13806</v>
      </c>
      <c r="B716" t="s">
        <v>4767</v>
      </c>
      <c r="C716" s="4" t="s">
        <v>2451</v>
      </c>
      <c r="D716">
        <v>39</v>
      </c>
    </row>
    <row r="717" spans="1:4" x14ac:dyDescent="0.25">
      <c r="A717" t="s">
        <v>13807</v>
      </c>
      <c r="B717" t="s">
        <v>4782</v>
      </c>
      <c r="C717" s="4" t="s">
        <v>2451</v>
      </c>
      <c r="D717">
        <v>39</v>
      </c>
    </row>
    <row r="718" spans="1:4" x14ac:dyDescent="0.25">
      <c r="A718" t="s">
        <v>13808</v>
      </c>
      <c r="B718" t="s">
        <v>4785</v>
      </c>
      <c r="C718" s="4" t="s">
        <v>2451</v>
      </c>
      <c r="D718">
        <v>39</v>
      </c>
    </row>
    <row r="719" spans="1:4" x14ac:dyDescent="0.25">
      <c r="A719" t="s">
        <v>3153</v>
      </c>
      <c r="B719" t="s">
        <v>3151</v>
      </c>
      <c r="C719" s="4" t="s">
        <v>2433</v>
      </c>
      <c r="D719">
        <v>41</v>
      </c>
    </row>
    <row r="720" spans="1:4" x14ac:dyDescent="0.25">
      <c r="A720" t="s">
        <v>4002</v>
      </c>
      <c r="B720" t="s">
        <v>5332</v>
      </c>
      <c r="C720" s="4" t="s">
        <v>5151</v>
      </c>
      <c r="D720">
        <v>55</v>
      </c>
    </row>
    <row r="721" spans="1:4" x14ac:dyDescent="0.25">
      <c r="A721" t="s">
        <v>387</v>
      </c>
      <c r="B721" t="s">
        <v>5334</v>
      </c>
      <c r="C721" s="4" t="s">
        <v>5151</v>
      </c>
      <c r="D721">
        <v>55</v>
      </c>
    </row>
    <row r="722" spans="1:4" x14ac:dyDescent="0.25">
      <c r="A722" t="s">
        <v>388</v>
      </c>
      <c r="B722" t="s">
        <v>5336</v>
      </c>
      <c r="C722" s="4" t="s">
        <v>5151</v>
      </c>
      <c r="D722">
        <v>55</v>
      </c>
    </row>
    <row r="723" spans="1:4" x14ac:dyDescent="0.25">
      <c r="A723" t="s">
        <v>4009</v>
      </c>
      <c r="B723" t="s">
        <v>5338</v>
      </c>
      <c r="C723" s="4" t="s">
        <v>5151</v>
      </c>
      <c r="D723">
        <v>55</v>
      </c>
    </row>
    <row r="724" spans="1:4" x14ac:dyDescent="0.25">
      <c r="A724" t="s">
        <v>4012</v>
      </c>
      <c r="B724" t="s">
        <v>5340</v>
      </c>
      <c r="C724" s="4" t="s">
        <v>5151</v>
      </c>
      <c r="D724">
        <v>55</v>
      </c>
    </row>
    <row r="725" spans="1:4" x14ac:dyDescent="0.25">
      <c r="A725" t="s">
        <v>3157</v>
      </c>
      <c r="B725" t="s">
        <v>5342</v>
      </c>
      <c r="C725" s="4" t="s">
        <v>5151</v>
      </c>
      <c r="D725">
        <v>55</v>
      </c>
    </row>
    <row r="726" spans="1:4" x14ac:dyDescent="0.25">
      <c r="A726" t="s">
        <v>3157</v>
      </c>
      <c r="B726" t="s">
        <v>5342</v>
      </c>
      <c r="C726" s="4" t="s">
        <v>5151</v>
      </c>
      <c r="D726">
        <v>55</v>
      </c>
    </row>
    <row r="727" spans="1:4" x14ac:dyDescent="0.25">
      <c r="A727" t="s">
        <v>389</v>
      </c>
      <c r="B727" t="s">
        <v>5344</v>
      </c>
      <c r="C727" s="4" t="s">
        <v>5151</v>
      </c>
      <c r="D727">
        <v>55</v>
      </c>
    </row>
    <row r="728" spans="1:4" x14ac:dyDescent="0.25">
      <c r="A728" t="s">
        <v>390</v>
      </c>
      <c r="B728" t="s">
        <v>5346</v>
      </c>
      <c r="C728" s="4" t="s">
        <v>5151</v>
      </c>
      <c r="D728">
        <v>55</v>
      </c>
    </row>
    <row r="729" spans="1:4" x14ac:dyDescent="0.25">
      <c r="A729" t="s">
        <v>4021</v>
      </c>
      <c r="B729" t="s">
        <v>5348</v>
      </c>
      <c r="C729" s="4" t="s">
        <v>5151</v>
      </c>
      <c r="D729">
        <v>55</v>
      </c>
    </row>
    <row r="730" spans="1:4" x14ac:dyDescent="0.25">
      <c r="A730" t="s">
        <v>4024</v>
      </c>
      <c r="B730" t="s">
        <v>5350</v>
      </c>
      <c r="C730" s="4" t="s">
        <v>5151</v>
      </c>
      <c r="D730">
        <v>55</v>
      </c>
    </row>
    <row r="731" spans="1:4" x14ac:dyDescent="0.25">
      <c r="A731" t="s">
        <v>3164</v>
      </c>
      <c r="B731" t="s">
        <v>3162</v>
      </c>
      <c r="C731" s="4" t="s">
        <v>2433</v>
      </c>
      <c r="D731">
        <v>41</v>
      </c>
    </row>
    <row r="732" spans="1:4" x14ac:dyDescent="0.25">
      <c r="A732" t="s">
        <v>3167</v>
      </c>
      <c r="B732" t="s">
        <v>3165</v>
      </c>
      <c r="C732" s="4" t="s">
        <v>2433</v>
      </c>
      <c r="D732">
        <v>41</v>
      </c>
    </row>
    <row r="733" spans="1:4" x14ac:dyDescent="0.25">
      <c r="A733" t="s">
        <v>3170</v>
      </c>
      <c r="B733" t="s">
        <v>3168</v>
      </c>
      <c r="C733" s="4" t="s">
        <v>2433</v>
      </c>
      <c r="D733">
        <v>41</v>
      </c>
    </row>
    <row r="734" spans="1:4" x14ac:dyDescent="0.25">
      <c r="A734" t="s">
        <v>3173</v>
      </c>
      <c r="B734" t="s">
        <v>5352</v>
      </c>
      <c r="C734" s="4" t="s">
        <v>5151</v>
      </c>
      <c r="D734">
        <v>55</v>
      </c>
    </row>
    <row r="735" spans="1:4" x14ac:dyDescent="0.25">
      <c r="A735" t="s">
        <v>385</v>
      </c>
      <c r="B735" t="s">
        <v>5354</v>
      </c>
      <c r="C735" s="4" t="s">
        <v>5151</v>
      </c>
      <c r="D735">
        <v>55</v>
      </c>
    </row>
    <row r="736" spans="1:4" x14ac:dyDescent="0.25">
      <c r="A736" t="s">
        <v>386</v>
      </c>
      <c r="B736" t="s">
        <v>5356</v>
      </c>
      <c r="C736" s="4" t="s">
        <v>5151</v>
      </c>
      <c r="D736">
        <v>55</v>
      </c>
    </row>
    <row r="737" spans="1:4" x14ac:dyDescent="0.25">
      <c r="A737" t="s">
        <v>4033</v>
      </c>
      <c r="B737" t="s">
        <v>5358</v>
      </c>
      <c r="C737" s="4" t="s">
        <v>5151</v>
      </c>
      <c r="D737">
        <v>55</v>
      </c>
    </row>
    <row r="738" spans="1:4" x14ac:dyDescent="0.25">
      <c r="A738" t="s">
        <v>4036</v>
      </c>
      <c r="B738" t="s">
        <v>5360</v>
      </c>
      <c r="C738" s="4" t="s">
        <v>5151</v>
      </c>
      <c r="D738">
        <v>55</v>
      </c>
    </row>
    <row r="739" spans="1:4" x14ac:dyDescent="0.25">
      <c r="A739" t="s">
        <v>3180</v>
      </c>
      <c r="B739" t="s">
        <v>3178</v>
      </c>
      <c r="C739" s="4" t="s">
        <v>2433</v>
      </c>
      <c r="D739">
        <v>41</v>
      </c>
    </row>
    <row r="740" spans="1:4" x14ac:dyDescent="0.25">
      <c r="A740" t="s">
        <v>3183</v>
      </c>
      <c r="B740" t="s">
        <v>3181</v>
      </c>
      <c r="C740" s="4" t="s">
        <v>2433</v>
      </c>
      <c r="D740">
        <v>41</v>
      </c>
    </row>
    <row r="741" spans="1:4" x14ac:dyDescent="0.25">
      <c r="A741" t="s">
        <v>4156</v>
      </c>
      <c r="B741" t="s">
        <v>5456</v>
      </c>
      <c r="C741" s="4" t="s">
        <v>5229</v>
      </c>
      <c r="D741">
        <v>48</v>
      </c>
    </row>
    <row r="742" spans="1:4" x14ac:dyDescent="0.25">
      <c r="A742" t="s">
        <v>320</v>
      </c>
      <c r="B742" t="s">
        <v>5458</v>
      </c>
      <c r="C742" s="4" t="s">
        <v>5229</v>
      </c>
      <c r="D742">
        <v>48</v>
      </c>
    </row>
    <row r="743" spans="1:4" x14ac:dyDescent="0.25">
      <c r="A743" t="s">
        <v>322</v>
      </c>
      <c r="B743" t="s">
        <v>5460</v>
      </c>
      <c r="C743" s="4" t="s">
        <v>5229</v>
      </c>
      <c r="D743">
        <v>48</v>
      </c>
    </row>
    <row r="744" spans="1:4" x14ac:dyDescent="0.25">
      <c r="A744" t="s">
        <v>4163</v>
      </c>
      <c r="B744" t="s">
        <v>5462</v>
      </c>
      <c r="C744" s="4" t="s">
        <v>5229</v>
      </c>
      <c r="D744">
        <v>48</v>
      </c>
    </row>
    <row r="745" spans="1:4" x14ac:dyDescent="0.25">
      <c r="A745" t="s">
        <v>4166</v>
      </c>
      <c r="B745" t="s">
        <v>5464</v>
      </c>
      <c r="C745" s="4" t="s">
        <v>5229</v>
      </c>
      <c r="D745">
        <v>48</v>
      </c>
    </row>
    <row r="746" spans="1:4" x14ac:dyDescent="0.25">
      <c r="A746" t="s">
        <v>4169</v>
      </c>
      <c r="B746" t="s">
        <v>5466</v>
      </c>
      <c r="C746" s="4" t="s">
        <v>5229</v>
      </c>
      <c r="D746">
        <v>48</v>
      </c>
    </row>
    <row r="747" spans="1:4" x14ac:dyDescent="0.25">
      <c r="A747" t="s">
        <v>4172</v>
      </c>
      <c r="B747" t="s">
        <v>5468</v>
      </c>
      <c r="C747" s="4" t="s">
        <v>5229</v>
      </c>
      <c r="D747">
        <v>48</v>
      </c>
    </row>
    <row r="748" spans="1:4" x14ac:dyDescent="0.25">
      <c r="A748" t="s">
        <v>4175</v>
      </c>
      <c r="B748" t="s">
        <v>5470</v>
      </c>
      <c r="C748" s="4" t="s">
        <v>5229</v>
      </c>
      <c r="D748">
        <v>48</v>
      </c>
    </row>
    <row r="749" spans="1:4" x14ac:dyDescent="0.25">
      <c r="A749" t="s">
        <v>4178</v>
      </c>
      <c r="B749" t="s">
        <v>5472</v>
      </c>
      <c r="C749" s="4" t="s">
        <v>5229</v>
      </c>
      <c r="D749">
        <v>48</v>
      </c>
    </row>
    <row r="750" spans="1:4" x14ac:dyDescent="0.25">
      <c r="A750" t="s">
        <v>321</v>
      </c>
      <c r="B750" t="s">
        <v>5474</v>
      </c>
      <c r="C750" s="4" t="s">
        <v>5229</v>
      </c>
      <c r="D750">
        <v>48</v>
      </c>
    </row>
    <row r="751" spans="1:4" x14ac:dyDescent="0.25">
      <c r="A751" t="s">
        <v>4183</v>
      </c>
      <c r="B751" t="s">
        <v>5476</v>
      </c>
      <c r="C751" s="4" t="s">
        <v>5229</v>
      </c>
      <c r="D751">
        <v>48</v>
      </c>
    </row>
    <row r="752" spans="1:4" x14ac:dyDescent="0.25">
      <c r="A752" t="s">
        <v>4186</v>
      </c>
      <c r="B752" t="s">
        <v>5478</v>
      </c>
      <c r="C752" s="4" t="s">
        <v>5229</v>
      </c>
      <c r="D752">
        <v>48</v>
      </c>
    </row>
    <row r="753" spans="1:4" x14ac:dyDescent="0.25">
      <c r="A753" t="s">
        <v>4189</v>
      </c>
      <c r="B753" t="s">
        <v>5480</v>
      </c>
      <c r="C753" s="4" t="s">
        <v>5229</v>
      </c>
      <c r="D753">
        <v>48</v>
      </c>
    </row>
    <row r="754" spans="1:4" x14ac:dyDescent="0.25">
      <c r="A754" t="s">
        <v>4192</v>
      </c>
      <c r="B754" t="s">
        <v>5482</v>
      </c>
      <c r="C754" s="4" t="s">
        <v>5229</v>
      </c>
      <c r="D754">
        <v>48</v>
      </c>
    </row>
    <row r="755" spans="1:4" x14ac:dyDescent="0.25">
      <c r="A755" t="s">
        <v>4195</v>
      </c>
      <c r="B755" t="s">
        <v>5484</v>
      </c>
      <c r="C755" s="4" t="s">
        <v>5229</v>
      </c>
      <c r="D755">
        <v>48</v>
      </c>
    </row>
    <row r="756" spans="1:4" x14ac:dyDescent="0.25">
      <c r="A756" t="s">
        <v>4198</v>
      </c>
      <c r="B756" t="s">
        <v>5486</v>
      </c>
      <c r="C756" s="4" t="s">
        <v>5229</v>
      </c>
      <c r="D756">
        <v>48</v>
      </c>
    </row>
    <row r="757" spans="1:4" x14ac:dyDescent="0.25">
      <c r="A757" t="s">
        <v>3186</v>
      </c>
      <c r="B757" t="s">
        <v>3184</v>
      </c>
      <c r="C757" s="4" t="s">
        <v>2434</v>
      </c>
      <c r="D757">
        <v>43</v>
      </c>
    </row>
    <row r="758" spans="1:4" x14ac:dyDescent="0.25">
      <c r="A758" t="s">
        <v>3189</v>
      </c>
      <c r="B758" t="s">
        <v>3187</v>
      </c>
      <c r="C758" s="4" t="s">
        <v>2434</v>
      </c>
      <c r="D758">
        <v>43</v>
      </c>
    </row>
    <row r="759" spans="1:4" x14ac:dyDescent="0.25">
      <c r="A759" t="s">
        <v>3192</v>
      </c>
      <c r="B759" t="s">
        <v>3190</v>
      </c>
      <c r="C759" s="4" t="s">
        <v>2434</v>
      </c>
      <c r="D759">
        <v>43</v>
      </c>
    </row>
    <row r="760" spans="1:4" x14ac:dyDescent="0.25">
      <c r="A760" t="s">
        <v>3195</v>
      </c>
      <c r="B760" t="s">
        <v>3193</v>
      </c>
      <c r="C760" s="4" t="s">
        <v>2434</v>
      </c>
      <c r="D760">
        <v>43</v>
      </c>
    </row>
    <row r="761" spans="1:4" x14ac:dyDescent="0.25">
      <c r="A761" t="s">
        <v>3198</v>
      </c>
      <c r="B761" t="s">
        <v>3196</v>
      </c>
      <c r="C761" s="4" t="s">
        <v>2434</v>
      </c>
      <c r="D761">
        <v>43</v>
      </c>
    </row>
    <row r="762" spans="1:4" x14ac:dyDescent="0.25">
      <c r="A762" t="s">
        <v>3201</v>
      </c>
      <c r="B762" t="s">
        <v>3199</v>
      </c>
      <c r="C762" s="4" t="s">
        <v>2434</v>
      </c>
      <c r="D762">
        <v>43</v>
      </c>
    </row>
    <row r="763" spans="1:4" x14ac:dyDescent="0.25">
      <c r="A763" t="s">
        <v>3204</v>
      </c>
      <c r="B763" t="s">
        <v>3202</v>
      </c>
      <c r="C763" s="4" t="s">
        <v>2434</v>
      </c>
      <c r="D763">
        <v>43</v>
      </c>
    </row>
    <row r="764" spans="1:4" x14ac:dyDescent="0.25">
      <c r="A764" t="s">
        <v>3207</v>
      </c>
      <c r="B764" t="s">
        <v>3205</v>
      </c>
      <c r="C764" s="4" t="s">
        <v>2434</v>
      </c>
      <c r="D764">
        <v>43</v>
      </c>
    </row>
    <row r="765" spans="1:4" x14ac:dyDescent="0.25">
      <c r="A765" t="s">
        <v>3216</v>
      </c>
      <c r="B765" t="s">
        <v>3214</v>
      </c>
      <c r="C765" s="4" t="s">
        <v>2434</v>
      </c>
      <c r="D765">
        <v>43</v>
      </c>
    </row>
    <row r="766" spans="1:4" x14ac:dyDescent="0.25">
      <c r="A766" t="s">
        <v>3219</v>
      </c>
      <c r="B766" t="s">
        <v>3217</v>
      </c>
      <c r="C766" s="4" t="s">
        <v>2434</v>
      </c>
      <c r="D766">
        <v>43</v>
      </c>
    </row>
    <row r="767" spans="1:4" x14ac:dyDescent="0.25">
      <c r="A767" t="s">
        <v>3222</v>
      </c>
      <c r="B767" t="s">
        <v>3220</v>
      </c>
      <c r="C767" s="4" t="s">
        <v>2434</v>
      </c>
      <c r="D767">
        <v>43</v>
      </c>
    </row>
    <row r="768" spans="1:4" x14ac:dyDescent="0.25">
      <c r="A768" t="s">
        <v>3231</v>
      </c>
      <c r="B768" t="s">
        <v>3229</v>
      </c>
      <c r="C768" s="4" t="s">
        <v>2434</v>
      </c>
      <c r="D768">
        <v>43</v>
      </c>
    </row>
    <row r="769" spans="1:4" x14ac:dyDescent="0.25">
      <c r="A769" t="s">
        <v>3234</v>
      </c>
      <c r="B769" t="s">
        <v>3232</v>
      </c>
      <c r="C769" s="4" t="s">
        <v>2434</v>
      </c>
      <c r="D769">
        <v>43</v>
      </c>
    </row>
    <row r="770" spans="1:4" x14ac:dyDescent="0.25">
      <c r="A770" t="s">
        <v>3237</v>
      </c>
      <c r="B770" t="s">
        <v>3235</v>
      </c>
      <c r="C770" s="4" t="s">
        <v>2434</v>
      </c>
      <c r="D770">
        <v>43</v>
      </c>
    </row>
    <row r="771" spans="1:4" x14ac:dyDescent="0.25">
      <c r="A771" t="s">
        <v>3240</v>
      </c>
      <c r="B771" t="s">
        <v>3238</v>
      </c>
      <c r="C771" s="4" t="s">
        <v>2434</v>
      </c>
      <c r="D771">
        <v>43</v>
      </c>
    </row>
    <row r="772" spans="1:4" x14ac:dyDescent="0.25">
      <c r="A772" t="s">
        <v>3243</v>
      </c>
      <c r="B772" t="s">
        <v>3241</v>
      </c>
      <c r="C772" s="4" t="s">
        <v>2434</v>
      </c>
      <c r="D772">
        <v>43</v>
      </c>
    </row>
    <row r="773" spans="1:4" x14ac:dyDescent="0.25">
      <c r="A773" t="s">
        <v>3246</v>
      </c>
      <c r="B773" t="s">
        <v>3244</v>
      </c>
      <c r="C773" s="4" t="s">
        <v>2434</v>
      </c>
      <c r="D773">
        <v>43</v>
      </c>
    </row>
    <row r="774" spans="1:4" x14ac:dyDescent="0.25">
      <c r="A774" t="s">
        <v>3249</v>
      </c>
      <c r="B774" t="s">
        <v>3247</v>
      </c>
      <c r="C774" s="4" t="s">
        <v>2434</v>
      </c>
      <c r="D774">
        <v>43</v>
      </c>
    </row>
    <row r="775" spans="1:4" x14ac:dyDescent="0.25">
      <c r="A775" t="s">
        <v>3252</v>
      </c>
      <c r="B775" t="s">
        <v>3250</v>
      </c>
      <c r="C775" s="4" t="s">
        <v>2434</v>
      </c>
      <c r="D775">
        <v>43</v>
      </c>
    </row>
    <row r="776" spans="1:4" x14ac:dyDescent="0.25">
      <c r="A776" t="s">
        <v>3255</v>
      </c>
      <c r="B776" t="s">
        <v>3253</v>
      </c>
      <c r="C776" s="4" t="s">
        <v>2434</v>
      </c>
      <c r="D776">
        <v>43</v>
      </c>
    </row>
    <row r="777" spans="1:4" x14ac:dyDescent="0.25">
      <c r="A777" t="s">
        <v>3258</v>
      </c>
      <c r="B777" t="s">
        <v>3256</v>
      </c>
      <c r="C777" s="4" t="s">
        <v>2434</v>
      </c>
      <c r="D777">
        <v>43</v>
      </c>
    </row>
    <row r="778" spans="1:4" x14ac:dyDescent="0.25">
      <c r="A778" t="s">
        <v>3261</v>
      </c>
      <c r="B778" t="s">
        <v>3259</v>
      </c>
      <c r="C778" s="4" t="s">
        <v>2434</v>
      </c>
      <c r="D778">
        <v>43</v>
      </c>
    </row>
    <row r="779" spans="1:4" x14ac:dyDescent="0.25">
      <c r="A779" t="s">
        <v>3264</v>
      </c>
      <c r="B779" t="s">
        <v>3262</v>
      </c>
      <c r="C779" s="4" t="s">
        <v>2434</v>
      </c>
      <c r="D779">
        <v>43</v>
      </c>
    </row>
    <row r="780" spans="1:4" x14ac:dyDescent="0.25">
      <c r="A780" t="s">
        <v>3271</v>
      </c>
      <c r="B780" t="s">
        <v>3269</v>
      </c>
      <c r="C780" s="4" t="s">
        <v>2434</v>
      </c>
      <c r="D780">
        <v>43</v>
      </c>
    </row>
    <row r="781" spans="1:4" x14ac:dyDescent="0.25">
      <c r="A781" t="s">
        <v>3277</v>
      </c>
      <c r="B781" t="s">
        <v>3275</v>
      </c>
      <c r="C781" s="4" t="s">
        <v>2434</v>
      </c>
      <c r="D781">
        <v>43</v>
      </c>
    </row>
    <row r="782" spans="1:4" x14ac:dyDescent="0.25">
      <c r="A782" t="s">
        <v>3280</v>
      </c>
      <c r="B782" t="s">
        <v>3278</v>
      </c>
      <c r="C782" s="4" t="s">
        <v>2434</v>
      </c>
      <c r="D782">
        <v>43</v>
      </c>
    </row>
    <row r="783" spans="1:4" x14ac:dyDescent="0.25">
      <c r="A783" t="s">
        <v>3283</v>
      </c>
      <c r="B783" t="s">
        <v>3281</v>
      </c>
      <c r="C783" s="4" t="s">
        <v>2434</v>
      </c>
      <c r="D783">
        <v>43</v>
      </c>
    </row>
    <row r="784" spans="1:4" x14ac:dyDescent="0.25">
      <c r="A784" t="s">
        <v>3286</v>
      </c>
      <c r="B784" t="s">
        <v>3284</v>
      </c>
      <c r="C784" s="4" t="s">
        <v>2434</v>
      </c>
      <c r="D784">
        <v>43</v>
      </c>
    </row>
    <row r="785" spans="1:4" x14ac:dyDescent="0.25">
      <c r="A785" t="s">
        <v>3289</v>
      </c>
      <c r="B785" t="s">
        <v>3287</v>
      </c>
      <c r="C785" s="4" t="s">
        <v>2434</v>
      </c>
      <c r="D785">
        <v>43</v>
      </c>
    </row>
    <row r="786" spans="1:4" x14ac:dyDescent="0.25">
      <c r="A786" t="s">
        <v>3298</v>
      </c>
      <c r="B786" t="s">
        <v>3296</v>
      </c>
      <c r="C786" s="4" t="s">
        <v>2434</v>
      </c>
      <c r="D786">
        <v>43</v>
      </c>
    </row>
    <row r="787" spans="1:4" x14ac:dyDescent="0.25">
      <c r="A787" t="s">
        <v>3301</v>
      </c>
      <c r="B787" t="s">
        <v>3299</v>
      </c>
      <c r="C787" s="4" t="s">
        <v>2434</v>
      </c>
      <c r="D787">
        <v>43</v>
      </c>
    </row>
    <row r="788" spans="1:4" x14ac:dyDescent="0.25">
      <c r="A788" t="s">
        <v>25</v>
      </c>
      <c r="B788" t="s">
        <v>5144</v>
      </c>
      <c r="C788" s="4" t="s">
        <v>2456</v>
      </c>
      <c r="D788">
        <v>39</v>
      </c>
    </row>
    <row r="789" spans="1:4" x14ac:dyDescent="0.25">
      <c r="A789" t="s">
        <v>413</v>
      </c>
      <c r="B789" t="s">
        <v>5223</v>
      </c>
      <c r="C789" s="4" t="s">
        <v>2457</v>
      </c>
      <c r="D789">
        <v>43</v>
      </c>
    </row>
    <row r="790" spans="1:4" x14ac:dyDescent="0.25">
      <c r="A790" t="s">
        <v>66</v>
      </c>
      <c r="B790" t="s">
        <v>3308</v>
      </c>
      <c r="C790" s="4" t="s">
        <v>2435</v>
      </c>
      <c r="D790">
        <v>39</v>
      </c>
    </row>
    <row r="791" spans="1:4" x14ac:dyDescent="0.25">
      <c r="A791" t="s">
        <v>67</v>
      </c>
      <c r="B791" t="s">
        <v>3310</v>
      </c>
      <c r="C791" s="4" t="s">
        <v>2435</v>
      </c>
      <c r="D791">
        <v>39</v>
      </c>
    </row>
    <row r="792" spans="1:4" x14ac:dyDescent="0.25">
      <c r="A792" t="s">
        <v>68</v>
      </c>
      <c r="B792" t="s">
        <v>3312</v>
      </c>
      <c r="C792" s="4" t="s">
        <v>2435</v>
      </c>
      <c r="D792">
        <v>39</v>
      </c>
    </row>
    <row r="793" spans="1:4" x14ac:dyDescent="0.25">
      <c r="A793" t="s">
        <v>69</v>
      </c>
      <c r="B793" t="s">
        <v>3314</v>
      </c>
      <c r="C793" s="4" t="s">
        <v>2435</v>
      </c>
      <c r="D793">
        <v>39</v>
      </c>
    </row>
    <row r="794" spans="1:4" x14ac:dyDescent="0.25">
      <c r="A794" t="s">
        <v>70</v>
      </c>
      <c r="B794" t="s">
        <v>3316</v>
      </c>
      <c r="C794" s="4" t="s">
        <v>2435</v>
      </c>
      <c r="D794">
        <v>39</v>
      </c>
    </row>
    <row r="795" spans="1:4" x14ac:dyDescent="0.25">
      <c r="A795" t="s">
        <v>71</v>
      </c>
      <c r="B795" t="s">
        <v>3318</v>
      </c>
      <c r="C795" s="4" t="s">
        <v>2435</v>
      </c>
      <c r="D795">
        <v>39</v>
      </c>
    </row>
    <row r="796" spans="1:4" x14ac:dyDescent="0.25">
      <c r="A796" t="s">
        <v>72</v>
      </c>
      <c r="B796" t="s">
        <v>3320</v>
      </c>
      <c r="C796" s="4" t="s">
        <v>2435</v>
      </c>
      <c r="D796">
        <v>39</v>
      </c>
    </row>
    <row r="797" spans="1:4" x14ac:dyDescent="0.25">
      <c r="A797" t="s">
        <v>73</v>
      </c>
      <c r="B797" t="s">
        <v>3322</v>
      </c>
      <c r="C797" s="4" t="s">
        <v>2435</v>
      </c>
      <c r="D797">
        <v>39</v>
      </c>
    </row>
    <row r="798" spans="1:4" x14ac:dyDescent="0.25">
      <c r="A798" t="s">
        <v>74</v>
      </c>
      <c r="B798" t="s">
        <v>3324</v>
      </c>
      <c r="C798" s="4" t="s">
        <v>2435</v>
      </c>
      <c r="D798">
        <v>39</v>
      </c>
    </row>
    <row r="799" spans="1:4" x14ac:dyDescent="0.25">
      <c r="A799" t="s">
        <v>75</v>
      </c>
      <c r="B799" t="s">
        <v>3326</v>
      </c>
      <c r="C799" s="4" t="s">
        <v>2435</v>
      </c>
      <c r="D799">
        <v>39</v>
      </c>
    </row>
    <row r="800" spans="1:4" x14ac:dyDescent="0.25">
      <c r="A800" t="s">
        <v>77</v>
      </c>
      <c r="B800" t="s">
        <v>3328</v>
      </c>
      <c r="C800" s="4" t="s">
        <v>2435</v>
      </c>
      <c r="D800">
        <v>39</v>
      </c>
    </row>
    <row r="801" spans="1:4" x14ac:dyDescent="0.25">
      <c r="A801" t="s">
        <v>76</v>
      </c>
      <c r="B801" t="s">
        <v>3330</v>
      </c>
      <c r="C801" s="4" t="s">
        <v>2435</v>
      </c>
      <c r="D801">
        <v>39</v>
      </c>
    </row>
    <row r="802" spans="1:4" x14ac:dyDescent="0.25">
      <c r="A802" t="s">
        <v>78</v>
      </c>
      <c r="B802" t="s">
        <v>3332</v>
      </c>
      <c r="C802" s="4" t="s">
        <v>2435</v>
      </c>
      <c r="D802">
        <v>39</v>
      </c>
    </row>
    <row r="803" spans="1:4" x14ac:dyDescent="0.25">
      <c r="A803" t="s">
        <v>2843</v>
      </c>
      <c r="B803" t="s">
        <v>5164</v>
      </c>
      <c r="C803" s="4" t="s">
        <v>2457</v>
      </c>
      <c r="D803">
        <v>43</v>
      </c>
    </row>
    <row r="804" spans="1:4" x14ac:dyDescent="0.25">
      <c r="A804" t="s">
        <v>2846</v>
      </c>
      <c r="B804" t="s">
        <v>5166</v>
      </c>
      <c r="C804" s="4" t="s">
        <v>2457</v>
      </c>
      <c r="D804">
        <v>43</v>
      </c>
    </row>
    <row r="805" spans="1:4" x14ac:dyDescent="0.25">
      <c r="A805" t="s">
        <v>43</v>
      </c>
      <c r="B805" t="s">
        <v>5234</v>
      </c>
      <c r="C805" s="4" t="s">
        <v>5147</v>
      </c>
      <c r="D805">
        <v>51</v>
      </c>
    </row>
    <row r="806" spans="1:4" x14ac:dyDescent="0.25">
      <c r="A806" t="s">
        <v>44</v>
      </c>
      <c r="B806" t="s">
        <v>5236</v>
      </c>
      <c r="C806" s="4" t="s">
        <v>5147</v>
      </c>
      <c r="D806">
        <v>51</v>
      </c>
    </row>
    <row r="807" spans="1:4" x14ac:dyDescent="0.25">
      <c r="A807" t="s">
        <v>45</v>
      </c>
      <c r="B807" t="s">
        <v>5238</v>
      </c>
      <c r="C807" s="4" t="s">
        <v>5147</v>
      </c>
      <c r="D807">
        <v>51</v>
      </c>
    </row>
    <row r="808" spans="1:4" x14ac:dyDescent="0.25">
      <c r="A808" t="s">
        <v>46</v>
      </c>
      <c r="B808" t="s">
        <v>5240</v>
      </c>
      <c r="C808" s="4" t="s">
        <v>5147</v>
      </c>
      <c r="D808">
        <v>51</v>
      </c>
    </row>
    <row r="809" spans="1:4" x14ac:dyDescent="0.25">
      <c r="A809" t="s">
        <v>47</v>
      </c>
      <c r="B809" t="s">
        <v>5242</v>
      </c>
      <c r="C809" s="4" t="s">
        <v>5147</v>
      </c>
      <c r="D809">
        <v>51</v>
      </c>
    </row>
    <row r="810" spans="1:4" x14ac:dyDescent="0.25">
      <c r="A810" t="s">
        <v>48</v>
      </c>
      <c r="B810" t="s">
        <v>5244</v>
      </c>
      <c r="C810" s="4" t="s">
        <v>5147</v>
      </c>
      <c r="D810">
        <v>51</v>
      </c>
    </row>
    <row r="811" spans="1:4" x14ac:dyDescent="0.25">
      <c r="A811" t="s">
        <v>49</v>
      </c>
      <c r="B811" t="s">
        <v>5246</v>
      </c>
      <c r="C811" s="4" t="s">
        <v>5147</v>
      </c>
      <c r="D811">
        <v>51</v>
      </c>
    </row>
    <row r="812" spans="1:4" x14ac:dyDescent="0.25">
      <c r="A812" t="s">
        <v>2864</v>
      </c>
      <c r="B812" t="s">
        <v>5168</v>
      </c>
      <c r="C812" s="4" t="s">
        <v>2457</v>
      </c>
      <c r="D812">
        <v>43</v>
      </c>
    </row>
    <row r="813" spans="1:4" x14ac:dyDescent="0.25">
      <c r="A813" t="s">
        <v>2867</v>
      </c>
      <c r="B813" t="s">
        <v>5170</v>
      </c>
      <c r="C813" s="4" t="s">
        <v>2457</v>
      </c>
      <c r="D813">
        <v>43</v>
      </c>
    </row>
    <row r="814" spans="1:4" x14ac:dyDescent="0.25">
      <c r="A814" t="s">
        <v>50</v>
      </c>
      <c r="B814" t="s">
        <v>5174</v>
      </c>
      <c r="C814" s="4" t="s">
        <v>2457</v>
      </c>
      <c r="D814">
        <v>43</v>
      </c>
    </row>
    <row r="815" spans="1:4" x14ac:dyDescent="0.25">
      <c r="A815" t="s">
        <v>51</v>
      </c>
      <c r="B815" t="s">
        <v>5176</v>
      </c>
      <c r="C815" s="4" t="s">
        <v>2457</v>
      </c>
      <c r="D815">
        <v>43</v>
      </c>
    </row>
    <row r="816" spans="1:4" x14ac:dyDescent="0.25">
      <c r="A816" t="s">
        <v>2876</v>
      </c>
      <c r="B816" t="s">
        <v>5178</v>
      </c>
      <c r="C816" s="4" t="s">
        <v>2457</v>
      </c>
      <c r="D816">
        <v>43</v>
      </c>
    </row>
    <row r="817" spans="1:4" x14ac:dyDescent="0.25">
      <c r="A817" t="s">
        <v>2879</v>
      </c>
      <c r="B817" t="s">
        <v>5180</v>
      </c>
      <c r="C817" s="4" t="s">
        <v>2457</v>
      </c>
      <c r="D817">
        <v>43</v>
      </c>
    </row>
    <row r="818" spans="1:4" x14ac:dyDescent="0.25">
      <c r="A818" t="s">
        <v>2882</v>
      </c>
      <c r="B818" t="s">
        <v>5182</v>
      </c>
      <c r="C818" s="4" t="s">
        <v>2457</v>
      </c>
      <c r="D818">
        <v>43</v>
      </c>
    </row>
    <row r="819" spans="1:4" x14ac:dyDescent="0.25">
      <c r="A819" t="s">
        <v>4132</v>
      </c>
      <c r="B819" t="s">
        <v>5440</v>
      </c>
      <c r="C819" s="4" t="s">
        <v>5228</v>
      </c>
      <c r="D819">
        <v>46</v>
      </c>
    </row>
    <row r="820" spans="1:4" x14ac:dyDescent="0.25">
      <c r="A820" t="s">
        <v>4135</v>
      </c>
      <c r="B820" t="s">
        <v>5442</v>
      </c>
      <c r="C820" s="4" t="s">
        <v>5228</v>
      </c>
      <c r="D820">
        <v>46</v>
      </c>
    </row>
    <row r="821" spans="1:4" x14ac:dyDescent="0.25">
      <c r="A821" t="s">
        <v>393</v>
      </c>
      <c r="B821" t="s">
        <v>5298</v>
      </c>
      <c r="C821" s="4" t="s">
        <v>5149</v>
      </c>
      <c r="D821">
        <v>47</v>
      </c>
    </row>
    <row r="822" spans="1:4" x14ac:dyDescent="0.25">
      <c r="A822" t="s">
        <v>52</v>
      </c>
      <c r="B822" t="s">
        <v>5184</v>
      </c>
      <c r="C822" s="4" t="s">
        <v>2457</v>
      </c>
      <c r="D822">
        <v>43</v>
      </c>
    </row>
    <row r="823" spans="1:4" x14ac:dyDescent="0.25">
      <c r="A823" t="s">
        <v>2890</v>
      </c>
      <c r="B823" t="s">
        <v>5300</v>
      </c>
      <c r="C823" s="4" t="s">
        <v>5150</v>
      </c>
      <c r="D823">
        <v>51</v>
      </c>
    </row>
    <row r="824" spans="1:4" x14ac:dyDescent="0.25">
      <c r="A824" t="s">
        <v>317</v>
      </c>
      <c r="B824" t="s">
        <v>5302</v>
      </c>
      <c r="C824" s="4" t="s">
        <v>5150</v>
      </c>
      <c r="D824">
        <v>51</v>
      </c>
    </row>
    <row r="825" spans="1:4" x14ac:dyDescent="0.25">
      <c r="A825" t="s">
        <v>319</v>
      </c>
      <c r="B825" t="s">
        <v>5304</v>
      </c>
      <c r="C825" s="4" t="s">
        <v>5150</v>
      </c>
      <c r="D825">
        <v>51</v>
      </c>
    </row>
    <row r="826" spans="1:4" x14ac:dyDescent="0.25">
      <c r="A826" t="s">
        <v>3964</v>
      </c>
      <c r="B826" t="s">
        <v>5306</v>
      </c>
      <c r="C826" s="4" t="s">
        <v>5150</v>
      </c>
      <c r="D826">
        <v>51</v>
      </c>
    </row>
    <row r="827" spans="1:4" x14ac:dyDescent="0.25">
      <c r="A827" t="s">
        <v>3967</v>
      </c>
      <c r="B827" t="s">
        <v>5308</v>
      </c>
      <c r="C827" s="4" t="s">
        <v>5150</v>
      </c>
      <c r="D827">
        <v>51</v>
      </c>
    </row>
    <row r="828" spans="1:4" x14ac:dyDescent="0.25">
      <c r="A828" t="s">
        <v>3970</v>
      </c>
      <c r="B828" t="s">
        <v>5310</v>
      </c>
      <c r="C828" s="4" t="s">
        <v>5150</v>
      </c>
      <c r="D828">
        <v>51</v>
      </c>
    </row>
    <row r="829" spans="1:4" x14ac:dyDescent="0.25">
      <c r="A829" t="s">
        <v>3973</v>
      </c>
      <c r="B829" t="s">
        <v>5312</v>
      </c>
      <c r="C829" s="4" t="s">
        <v>5150</v>
      </c>
      <c r="D829">
        <v>51</v>
      </c>
    </row>
    <row r="830" spans="1:4" x14ac:dyDescent="0.25">
      <c r="A830" t="s">
        <v>3976</v>
      </c>
      <c r="B830" t="s">
        <v>5314</v>
      </c>
      <c r="C830" s="4" t="s">
        <v>5150</v>
      </c>
      <c r="D830">
        <v>51</v>
      </c>
    </row>
    <row r="831" spans="1:4" x14ac:dyDescent="0.25">
      <c r="A831" t="s">
        <v>3979</v>
      </c>
      <c r="B831" t="s">
        <v>5316</v>
      </c>
      <c r="C831" s="4" t="s">
        <v>5150</v>
      </c>
      <c r="D831">
        <v>51</v>
      </c>
    </row>
    <row r="832" spans="1:4" x14ac:dyDescent="0.25">
      <c r="A832" t="s">
        <v>318</v>
      </c>
      <c r="B832" t="s">
        <v>5318</v>
      </c>
      <c r="C832" s="4" t="s">
        <v>5150</v>
      </c>
      <c r="D832">
        <v>51</v>
      </c>
    </row>
    <row r="833" spans="1:4" x14ac:dyDescent="0.25">
      <c r="A833" t="s">
        <v>3984</v>
      </c>
      <c r="B833" t="s">
        <v>5320</v>
      </c>
      <c r="C833" s="4" t="s">
        <v>5150</v>
      </c>
      <c r="D833">
        <v>51</v>
      </c>
    </row>
    <row r="834" spans="1:4" x14ac:dyDescent="0.25">
      <c r="A834" t="s">
        <v>3987</v>
      </c>
      <c r="B834" t="s">
        <v>5322</v>
      </c>
      <c r="C834" s="4" t="s">
        <v>5150</v>
      </c>
      <c r="D834">
        <v>51</v>
      </c>
    </row>
    <row r="835" spans="1:4" x14ac:dyDescent="0.25">
      <c r="A835" t="s">
        <v>3990</v>
      </c>
      <c r="B835" t="s">
        <v>5324</v>
      </c>
      <c r="C835" s="4" t="s">
        <v>5150</v>
      </c>
      <c r="D835">
        <v>51</v>
      </c>
    </row>
    <row r="836" spans="1:4" x14ac:dyDescent="0.25">
      <c r="A836" t="s">
        <v>3993</v>
      </c>
      <c r="B836" t="s">
        <v>5326</v>
      </c>
      <c r="C836" s="4" t="s">
        <v>5150</v>
      </c>
      <c r="D836">
        <v>51</v>
      </c>
    </row>
    <row r="837" spans="1:4" x14ac:dyDescent="0.25">
      <c r="A837" t="s">
        <v>3996</v>
      </c>
      <c r="B837" t="s">
        <v>5328</v>
      </c>
      <c r="C837" s="4" t="s">
        <v>5150</v>
      </c>
      <c r="D837">
        <v>51</v>
      </c>
    </row>
    <row r="838" spans="1:4" x14ac:dyDescent="0.25">
      <c r="A838" t="s">
        <v>3999</v>
      </c>
      <c r="B838" t="s">
        <v>5330</v>
      </c>
      <c r="C838" s="4" t="s">
        <v>5150</v>
      </c>
      <c r="D838">
        <v>51</v>
      </c>
    </row>
    <row r="839" spans="1:4" x14ac:dyDescent="0.25">
      <c r="A839" t="s">
        <v>53</v>
      </c>
      <c r="B839" t="s">
        <v>5188</v>
      </c>
      <c r="C839" s="4" t="s">
        <v>2457</v>
      </c>
      <c r="D839">
        <v>43</v>
      </c>
    </row>
    <row r="840" spans="1:4" x14ac:dyDescent="0.25">
      <c r="A840" t="s">
        <v>2901</v>
      </c>
      <c r="B840" t="s">
        <v>5190</v>
      </c>
      <c r="C840" s="4" t="s">
        <v>2457</v>
      </c>
      <c r="D840">
        <v>43</v>
      </c>
    </row>
    <row r="841" spans="1:4" x14ac:dyDescent="0.25">
      <c r="A841" t="s">
        <v>2904</v>
      </c>
      <c r="B841" t="s">
        <v>5192</v>
      </c>
      <c r="C841" s="4" t="s">
        <v>2457</v>
      </c>
      <c r="D841">
        <v>43</v>
      </c>
    </row>
    <row r="842" spans="1:4" x14ac:dyDescent="0.25">
      <c r="A842" t="s">
        <v>4138</v>
      </c>
      <c r="B842" t="s">
        <v>5444</v>
      </c>
      <c r="C842" s="4" t="s">
        <v>5228</v>
      </c>
      <c r="D842">
        <v>46</v>
      </c>
    </row>
    <row r="843" spans="1:4" x14ac:dyDescent="0.25">
      <c r="A843" t="s">
        <v>4141</v>
      </c>
      <c r="B843" t="s">
        <v>5446</v>
      </c>
      <c r="C843" s="4" t="s">
        <v>5228</v>
      </c>
      <c r="D843">
        <v>46</v>
      </c>
    </row>
    <row r="844" spans="1:4" x14ac:dyDescent="0.25">
      <c r="A844" t="s">
        <v>4144</v>
      </c>
      <c r="B844" t="s">
        <v>5448</v>
      </c>
      <c r="C844" s="4" t="s">
        <v>5228</v>
      </c>
      <c r="D844">
        <v>46</v>
      </c>
    </row>
    <row r="845" spans="1:4" x14ac:dyDescent="0.25">
      <c r="A845" t="s">
        <v>4147</v>
      </c>
      <c r="B845" t="s">
        <v>5450</v>
      </c>
      <c r="C845" s="4" t="s">
        <v>5228</v>
      </c>
      <c r="D845">
        <v>46</v>
      </c>
    </row>
    <row r="846" spans="1:4" x14ac:dyDescent="0.25">
      <c r="A846" t="s">
        <v>2913</v>
      </c>
      <c r="B846" t="s">
        <v>5194</v>
      </c>
      <c r="C846" s="4" t="s">
        <v>2457</v>
      </c>
      <c r="D846">
        <v>43</v>
      </c>
    </row>
    <row r="847" spans="1:4" x14ac:dyDescent="0.25">
      <c r="A847" t="s">
        <v>54</v>
      </c>
      <c r="B847" t="s">
        <v>5196</v>
      </c>
      <c r="C847" s="4" t="s">
        <v>2457</v>
      </c>
      <c r="D847">
        <v>43</v>
      </c>
    </row>
    <row r="848" spans="1:4" x14ac:dyDescent="0.25">
      <c r="A848" t="s">
        <v>55</v>
      </c>
      <c r="B848" t="s">
        <v>5198</v>
      </c>
      <c r="C848" s="4" t="s">
        <v>2457</v>
      </c>
      <c r="D848">
        <v>43</v>
      </c>
    </row>
    <row r="849" spans="1:4" x14ac:dyDescent="0.25">
      <c r="A849" t="s">
        <v>56</v>
      </c>
      <c r="B849" t="s">
        <v>5200</v>
      </c>
      <c r="C849" s="4" t="s">
        <v>2457</v>
      </c>
      <c r="D849">
        <v>43</v>
      </c>
    </row>
    <row r="850" spans="1:4" x14ac:dyDescent="0.25">
      <c r="A850" t="s">
        <v>58</v>
      </c>
      <c r="B850" t="s">
        <v>5202</v>
      </c>
      <c r="C850" s="4" t="s">
        <v>2457</v>
      </c>
      <c r="D850">
        <v>43</v>
      </c>
    </row>
    <row r="851" spans="1:4" x14ac:dyDescent="0.25">
      <c r="A851" t="s">
        <v>59</v>
      </c>
      <c r="B851" t="s">
        <v>5207</v>
      </c>
      <c r="C851" s="4" t="s">
        <v>2457</v>
      </c>
      <c r="D851">
        <v>43</v>
      </c>
    </row>
    <row r="852" spans="1:4" x14ac:dyDescent="0.25">
      <c r="A852" t="s">
        <v>65</v>
      </c>
      <c r="B852" t="s">
        <v>5211</v>
      </c>
      <c r="C852" s="4" t="s">
        <v>2457</v>
      </c>
      <c r="D852">
        <v>43</v>
      </c>
    </row>
    <row r="853" spans="1:4" x14ac:dyDescent="0.25">
      <c r="A853" t="s">
        <v>60</v>
      </c>
      <c r="B853" t="s">
        <v>5209</v>
      </c>
      <c r="C853" s="4" t="s">
        <v>2457</v>
      </c>
      <c r="D853">
        <v>43</v>
      </c>
    </row>
    <row r="854" spans="1:4" x14ac:dyDescent="0.25">
      <c r="A854" t="s">
        <v>11</v>
      </c>
      <c r="B854" t="s">
        <v>5213</v>
      </c>
      <c r="C854" s="4" t="s">
        <v>2457</v>
      </c>
      <c r="D854">
        <v>43</v>
      </c>
    </row>
    <row r="855" spans="1:4" x14ac:dyDescent="0.25">
      <c r="A855" t="s">
        <v>61</v>
      </c>
      <c r="B855" t="s">
        <v>5215</v>
      </c>
      <c r="C855" s="4" t="s">
        <v>2457</v>
      </c>
      <c r="D855">
        <v>43</v>
      </c>
    </row>
    <row r="856" spans="1:4" x14ac:dyDescent="0.25">
      <c r="A856" t="s">
        <v>404</v>
      </c>
      <c r="B856" t="s">
        <v>5404</v>
      </c>
      <c r="C856" s="4" t="s">
        <v>5227</v>
      </c>
      <c r="D856">
        <v>55</v>
      </c>
    </row>
    <row r="857" spans="1:4" x14ac:dyDescent="0.25">
      <c r="A857" t="s">
        <v>405</v>
      </c>
      <c r="B857" t="s">
        <v>5406</v>
      </c>
      <c r="C857" s="4" t="s">
        <v>5227</v>
      </c>
      <c r="D857">
        <v>55</v>
      </c>
    </row>
    <row r="858" spans="1:4" x14ac:dyDescent="0.25">
      <c r="A858" t="s">
        <v>406</v>
      </c>
      <c r="B858" t="s">
        <v>5408</v>
      </c>
      <c r="C858" s="4" t="s">
        <v>5227</v>
      </c>
      <c r="D858">
        <v>55</v>
      </c>
    </row>
    <row r="859" spans="1:4" x14ac:dyDescent="0.25">
      <c r="A859" t="s">
        <v>407</v>
      </c>
      <c r="B859" t="s">
        <v>5410</v>
      </c>
      <c r="C859" s="4" t="s">
        <v>5227</v>
      </c>
      <c r="D859">
        <v>55</v>
      </c>
    </row>
    <row r="860" spans="1:4" x14ac:dyDescent="0.25">
      <c r="A860" t="s">
        <v>408</v>
      </c>
      <c r="B860" t="s">
        <v>5412</v>
      </c>
      <c r="C860" s="4" t="s">
        <v>5227</v>
      </c>
      <c r="D860">
        <v>55</v>
      </c>
    </row>
    <row r="861" spans="1:4" x14ac:dyDescent="0.25">
      <c r="A861" t="s">
        <v>409</v>
      </c>
      <c r="B861" t="s">
        <v>5414</v>
      </c>
      <c r="C861" s="4" t="s">
        <v>5227</v>
      </c>
      <c r="D861">
        <v>55</v>
      </c>
    </row>
    <row r="862" spans="1:4" x14ac:dyDescent="0.25">
      <c r="A862" t="s">
        <v>62</v>
      </c>
      <c r="B862" t="s">
        <v>5217</v>
      </c>
      <c r="C862" s="4" t="s">
        <v>2457</v>
      </c>
      <c r="D862">
        <v>43</v>
      </c>
    </row>
    <row r="863" spans="1:4" x14ac:dyDescent="0.25">
      <c r="A863" t="s">
        <v>3033</v>
      </c>
      <c r="B863" t="s">
        <v>5541</v>
      </c>
      <c r="C863" s="4" t="s">
        <v>5492</v>
      </c>
      <c r="D863">
        <v>57</v>
      </c>
    </row>
    <row r="864" spans="1:4" x14ac:dyDescent="0.25">
      <c r="A864" t="s">
        <v>3051</v>
      </c>
      <c r="B864" t="s">
        <v>5618</v>
      </c>
      <c r="C864" s="4" t="s">
        <v>5569</v>
      </c>
      <c r="D864">
        <v>62</v>
      </c>
    </row>
    <row r="865" spans="1:4" x14ac:dyDescent="0.25">
      <c r="A865" t="s">
        <v>330</v>
      </c>
      <c r="B865" t="s">
        <v>5570</v>
      </c>
      <c r="C865" s="4" t="s">
        <v>5565</v>
      </c>
      <c r="D865">
        <v>60</v>
      </c>
    </row>
    <row r="866" spans="1:4" x14ac:dyDescent="0.25">
      <c r="A866" t="s">
        <v>343</v>
      </c>
      <c r="B866" t="s">
        <v>5582</v>
      </c>
      <c r="C866" s="4" t="s">
        <v>5566</v>
      </c>
      <c r="D866">
        <v>60</v>
      </c>
    </row>
    <row r="867" spans="1:4" x14ac:dyDescent="0.25">
      <c r="A867" t="s">
        <v>4307</v>
      </c>
      <c r="B867" t="s">
        <v>5594</v>
      </c>
      <c r="C867" s="4" t="s">
        <v>5567</v>
      </c>
      <c r="D867">
        <v>60</v>
      </c>
    </row>
    <row r="868" spans="1:4" x14ac:dyDescent="0.25">
      <c r="A868" t="s">
        <v>4325</v>
      </c>
      <c r="B868" t="s">
        <v>5606</v>
      </c>
      <c r="C868" s="4" t="s">
        <v>5568</v>
      </c>
      <c r="D868">
        <v>60</v>
      </c>
    </row>
    <row r="869" spans="1:4" x14ac:dyDescent="0.25">
      <c r="A869" t="s">
        <v>323</v>
      </c>
      <c r="B869" t="s">
        <v>5493</v>
      </c>
      <c r="C869" s="4" t="s">
        <v>5488</v>
      </c>
      <c r="D869">
        <v>55</v>
      </c>
    </row>
    <row r="870" spans="1:4" x14ac:dyDescent="0.25">
      <c r="A870" t="s">
        <v>336</v>
      </c>
      <c r="B870" t="s">
        <v>5505</v>
      </c>
      <c r="C870" s="4" t="s">
        <v>5489</v>
      </c>
      <c r="D870">
        <v>55</v>
      </c>
    </row>
    <row r="871" spans="1:4" x14ac:dyDescent="0.25">
      <c r="A871" t="s">
        <v>4230</v>
      </c>
      <c r="B871" t="s">
        <v>5517</v>
      </c>
      <c r="C871" s="4" t="s">
        <v>5490</v>
      </c>
      <c r="D871">
        <v>55</v>
      </c>
    </row>
    <row r="872" spans="1:4" x14ac:dyDescent="0.25">
      <c r="A872" t="s">
        <v>4248</v>
      </c>
      <c r="B872" t="s">
        <v>5529</v>
      </c>
      <c r="C872" s="4" t="s">
        <v>5491</v>
      </c>
      <c r="D872">
        <v>55</v>
      </c>
    </row>
    <row r="873" spans="1:4" x14ac:dyDescent="0.25">
      <c r="A873" t="s">
        <v>3036</v>
      </c>
      <c r="B873" t="s">
        <v>5543</v>
      </c>
      <c r="C873" s="4" t="s">
        <v>5492</v>
      </c>
      <c r="D873">
        <v>57</v>
      </c>
    </row>
    <row r="874" spans="1:4" x14ac:dyDescent="0.25">
      <c r="A874" t="s">
        <v>3054</v>
      </c>
      <c r="B874" t="s">
        <v>5620</v>
      </c>
      <c r="C874" s="4" t="s">
        <v>5569</v>
      </c>
      <c r="D874">
        <v>62</v>
      </c>
    </row>
    <row r="875" spans="1:4" x14ac:dyDescent="0.25">
      <c r="A875" t="s">
        <v>331</v>
      </c>
      <c r="B875" t="s">
        <v>5572</v>
      </c>
      <c r="C875" s="4" t="s">
        <v>5565</v>
      </c>
      <c r="D875">
        <v>60</v>
      </c>
    </row>
    <row r="876" spans="1:4" x14ac:dyDescent="0.25">
      <c r="A876" t="s">
        <v>344</v>
      </c>
      <c r="B876" t="s">
        <v>5584</v>
      </c>
      <c r="C876" s="4" t="s">
        <v>5566</v>
      </c>
      <c r="D876">
        <v>60</v>
      </c>
    </row>
    <row r="877" spans="1:4" x14ac:dyDescent="0.25">
      <c r="A877" t="s">
        <v>4310</v>
      </c>
      <c r="B877" t="s">
        <v>5596</v>
      </c>
      <c r="C877" s="4" t="s">
        <v>5567</v>
      </c>
      <c r="D877">
        <v>60</v>
      </c>
    </row>
    <row r="878" spans="1:4" x14ac:dyDescent="0.25">
      <c r="A878" t="s">
        <v>4328</v>
      </c>
      <c r="B878" t="s">
        <v>5608</v>
      </c>
      <c r="C878" s="4" t="s">
        <v>5568</v>
      </c>
      <c r="D878">
        <v>60</v>
      </c>
    </row>
    <row r="879" spans="1:4" x14ac:dyDescent="0.25">
      <c r="A879" t="s">
        <v>324</v>
      </c>
      <c r="B879" t="s">
        <v>5495</v>
      </c>
      <c r="C879" s="4" t="s">
        <v>5488</v>
      </c>
      <c r="D879">
        <v>55</v>
      </c>
    </row>
    <row r="880" spans="1:4" x14ac:dyDescent="0.25">
      <c r="A880" t="s">
        <v>337</v>
      </c>
      <c r="B880" t="s">
        <v>5507</v>
      </c>
      <c r="C880" s="4" t="s">
        <v>5489</v>
      </c>
      <c r="D880">
        <v>55</v>
      </c>
    </row>
    <row r="881" spans="1:4" x14ac:dyDescent="0.25">
      <c r="A881" t="s">
        <v>4233</v>
      </c>
      <c r="B881" t="s">
        <v>5519</v>
      </c>
      <c r="C881" s="4" t="s">
        <v>5490</v>
      </c>
      <c r="D881">
        <v>55</v>
      </c>
    </row>
    <row r="882" spans="1:4" x14ac:dyDescent="0.25">
      <c r="A882" t="s">
        <v>4251</v>
      </c>
      <c r="B882" t="s">
        <v>5531</v>
      </c>
      <c r="C882" s="4" t="s">
        <v>5491</v>
      </c>
      <c r="D882">
        <v>55</v>
      </c>
    </row>
    <row r="883" spans="1:4" x14ac:dyDescent="0.25">
      <c r="A883" t="s">
        <v>3039</v>
      </c>
      <c r="B883" t="s">
        <v>5545</v>
      </c>
      <c r="C883" s="4" t="s">
        <v>5492</v>
      </c>
      <c r="D883">
        <v>57</v>
      </c>
    </row>
    <row r="884" spans="1:4" x14ac:dyDescent="0.25">
      <c r="A884" t="s">
        <v>3057</v>
      </c>
      <c r="B884" t="s">
        <v>5622</v>
      </c>
      <c r="C884" s="4" t="s">
        <v>5569</v>
      </c>
      <c r="D884">
        <v>62</v>
      </c>
    </row>
    <row r="885" spans="1:4" x14ac:dyDescent="0.25">
      <c r="A885" t="s">
        <v>332</v>
      </c>
      <c r="B885" t="s">
        <v>5574</v>
      </c>
      <c r="C885" s="4" t="s">
        <v>5565</v>
      </c>
      <c r="D885">
        <v>60</v>
      </c>
    </row>
    <row r="886" spans="1:4" x14ac:dyDescent="0.25">
      <c r="A886" t="s">
        <v>345</v>
      </c>
      <c r="B886" t="s">
        <v>5586</v>
      </c>
      <c r="C886" s="4" t="s">
        <v>5566</v>
      </c>
      <c r="D886">
        <v>60</v>
      </c>
    </row>
    <row r="887" spans="1:4" x14ac:dyDescent="0.25">
      <c r="A887" t="s">
        <v>4313</v>
      </c>
      <c r="B887" t="s">
        <v>5598</v>
      </c>
      <c r="C887" s="4" t="s">
        <v>5567</v>
      </c>
      <c r="D887">
        <v>60</v>
      </c>
    </row>
    <row r="888" spans="1:4" x14ac:dyDescent="0.25">
      <c r="A888" t="s">
        <v>4331</v>
      </c>
      <c r="B888" t="s">
        <v>5610</v>
      </c>
      <c r="C888" s="4" t="s">
        <v>5568</v>
      </c>
      <c r="D888">
        <v>60</v>
      </c>
    </row>
    <row r="889" spans="1:4" x14ac:dyDescent="0.25">
      <c r="A889" t="s">
        <v>325</v>
      </c>
      <c r="B889" t="s">
        <v>5497</v>
      </c>
      <c r="C889" s="4" t="s">
        <v>5488</v>
      </c>
      <c r="D889">
        <v>55</v>
      </c>
    </row>
    <row r="890" spans="1:4" x14ac:dyDescent="0.25">
      <c r="A890" t="s">
        <v>338</v>
      </c>
      <c r="B890" t="s">
        <v>5509</v>
      </c>
      <c r="C890" s="4" t="s">
        <v>5489</v>
      </c>
      <c r="D890">
        <v>55</v>
      </c>
    </row>
    <row r="891" spans="1:4" x14ac:dyDescent="0.25">
      <c r="A891" t="s">
        <v>4236</v>
      </c>
      <c r="B891" t="s">
        <v>5521</v>
      </c>
      <c r="C891" s="4" t="s">
        <v>5490</v>
      </c>
      <c r="D891">
        <v>55</v>
      </c>
    </row>
    <row r="892" spans="1:4" x14ac:dyDescent="0.25">
      <c r="A892" t="s">
        <v>4254</v>
      </c>
      <c r="B892" t="s">
        <v>5533</v>
      </c>
      <c r="C892" s="4" t="s">
        <v>5491</v>
      </c>
      <c r="D892">
        <v>55</v>
      </c>
    </row>
    <row r="893" spans="1:4" x14ac:dyDescent="0.25">
      <c r="A893" t="s">
        <v>3042</v>
      </c>
      <c r="B893" t="s">
        <v>5547</v>
      </c>
      <c r="C893" s="4" t="s">
        <v>5492</v>
      </c>
      <c r="D893">
        <v>57</v>
      </c>
    </row>
    <row r="894" spans="1:4" x14ac:dyDescent="0.25">
      <c r="A894" t="s">
        <v>3060</v>
      </c>
      <c r="B894" t="s">
        <v>5624</v>
      </c>
      <c r="C894" s="4" t="s">
        <v>5569</v>
      </c>
      <c r="D894">
        <v>62</v>
      </c>
    </row>
    <row r="895" spans="1:4" x14ac:dyDescent="0.25">
      <c r="A895" t="s">
        <v>333</v>
      </c>
      <c r="B895" t="s">
        <v>5576</v>
      </c>
      <c r="C895" s="4" t="s">
        <v>5565</v>
      </c>
      <c r="D895">
        <v>60</v>
      </c>
    </row>
    <row r="896" spans="1:4" x14ac:dyDescent="0.25">
      <c r="A896" t="s">
        <v>346</v>
      </c>
      <c r="B896" t="s">
        <v>5588</v>
      </c>
      <c r="C896" s="4" t="s">
        <v>5566</v>
      </c>
      <c r="D896">
        <v>60</v>
      </c>
    </row>
    <row r="897" spans="1:4" x14ac:dyDescent="0.25">
      <c r="A897" t="s">
        <v>4316</v>
      </c>
      <c r="B897" t="s">
        <v>5600</v>
      </c>
      <c r="C897" s="4" t="s">
        <v>5567</v>
      </c>
      <c r="D897">
        <v>60</v>
      </c>
    </row>
    <row r="898" spans="1:4" x14ac:dyDescent="0.25">
      <c r="A898" t="s">
        <v>4334</v>
      </c>
      <c r="B898" t="s">
        <v>5612</v>
      </c>
      <c r="C898" s="4" t="s">
        <v>5568</v>
      </c>
      <c r="D898">
        <v>60</v>
      </c>
    </row>
    <row r="899" spans="1:4" x14ac:dyDescent="0.25">
      <c r="A899" t="s">
        <v>326</v>
      </c>
      <c r="B899" t="s">
        <v>5499</v>
      </c>
      <c r="C899" s="4" t="s">
        <v>5488</v>
      </c>
      <c r="D899">
        <v>55</v>
      </c>
    </row>
    <row r="900" spans="1:4" x14ac:dyDescent="0.25">
      <c r="A900" t="s">
        <v>339</v>
      </c>
      <c r="B900" t="s">
        <v>5511</v>
      </c>
      <c r="C900" s="4" t="s">
        <v>5489</v>
      </c>
      <c r="D900">
        <v>55</v>
      </c>
    </row>
    <row r="901" spans="1:4" x14ac:dyDescent="0.25">
      <c r="A901" t="s">
        <v>4239</v>
      </c>
      <c r="B901" t="s">
        <v>5523</v>
      </c>
      <c r="C901" s="4" t="s">
        <v>5490</v>
      </c>
      <c r="D901">
        <v>55</v>
      </c>
    </row>
    <row r="902" spans="1:4" x14ac:dyDescent="0.25">
      <c r="A902" t="s">
        <v>4257</v>
      </c>
      <c r="B902" t="s">
        <v>5535</v>
      </c>
      <c r="C902" s="4" t="s">
        <v>5491</v>
      </c>
      <c r="D902">
        <v>55</v>
      </c>
    </row>
    <row r="903" spans="1:4" x14ac:dyDescent="0.25">
      <c r="A903" t="s">
        <v>3045</v>
      </c>
      <c r="B903" t="s">
        <v>5549</v>
      </c>
      <c r="C903" s="4" t="s">
        <v>5492</v>
      </c>
      <c r="D903">
        <v>57</v>
      </c>
    </row>
    <row r="904" spans="1:4" x14ac:dyDescent="0.25">
      <c r="A904" t="s">
        <v>3063</v>
      </c>
      <c r="B904" t="s">
        <v>5626</v>
      </c>
      <c r="C904" s="4" t="s">
        <v>5569</v>
      </c>
      <c r="D904">
        <v>62</v>
      </c>
    </row>
    <row r="905" spans="1:4" x14ac:dyDescent="0.25">
      <c r="A905" t="s">
        <v>334</v>
      </c>
      <c r="B905" t="s">
        <v>5578</v>
      </c>
      <c r="C905" s="4" t="s">
        <v>5565</v>
      </c>
      <c r="D905">
        <v>60</v>
      </c>
    </row>
    <row r="906" spans="1:4" x14ac:dyDescent="0.25">
      <c r="A906" t="s">
        <v>347</v>
      </c>
      <c r="B906" t="s">
        <v>5590</v>
      </c>
      <c r="C906" s="4" t="s">
        <v>5566</v>
      </c>
      <c r="D906">
        <v>60</v>
      </c>
    </row>
    <row r="907" spans="1:4" x14ac:dyDescent="0.25">
      <c r="A907" t="s">
        <v>4319</v>
      </c>
      <c r="B907" t="s">
        <v>5602</v>
      </c>
      <c r="C907" s="4" t="s">
        <v>5567</v>
      </c>
      <c r="D907">
        <v>60</v>
      </c>
    </row>
    <row r="908" spans="1:4" x14ac:dyDescent="0.25">
      <c r="A908" t="s">
        <v>4337</v>
      </c>
      <c r="B908" t="s">
        <v>5614</v>
      </c>
      <c r="C908" s="4" t="s">
        <v>5568</v>
      </c>
      <c r="D908">
        <v>60</v>
      </c>
    </row>
    <row r="909" spans="1:4" x14ac:dyDescent="0.25">
      <c r="A909" t="s">
        <v>327</v>
      </c>
      <c r="B909" t="s">
        <v>5501</v>
      </c>
      <c r="C909" s="4" t="s">
        <v>5488</v>
      </c>
      <c r="D909">
        <v>55</v>
      </c>
    </row>
    <row r="910" spans="1:4" x14ac:dyDescent="0.25">
      <c r="A910" t="s">
        <v>340</v>
      </c>
      <c r="B910" t="s">
        <v>5513</v>
      </c>
      <c r="C910" s="4" t="s">
        <v>5489</v>
      </c>
      <c r="D910">
        <v>55</v>
      </c>
    </row>
    <row r="911" spans="1:4" x14ac:dyDescent="0.25">
      <c r="A911" t="s">
        <v>4242</v>
      </c>
      <c r="B911" t="s">
        <v>5525</v>
      </c>
      <c r="C911" s="4" t="s">
        <v>5490</v>
      </c>
      <c r="D911">
        <v>55</v>
      </c>
    </row>
    <row r="912" spans="1:4" x14ac:dyDescent="0.25">
      <c r="A912" t="s">
        <v>4260</v>
      </c>
      <c r="B912" t="s">
        <v>5537</v>
      </c>
      <c r="C912" s="4" t="s">
        <v>5491</v>
      </c>
      <c r="D912">
        <v>55</v>
      </c>
    </row>
    <row r="913" spans="1:4" x14ac:dyDescent="0.25">
      <c r="A913" t="s">
        <v>3048</v>
      </c>
      <c r="B913" t="s">
        <v>5551</v>
      </c>
      <c r="C913" s="4" t="s">
        <v>5492</v>
      </c>
      <c r="D913">
        <v>57</v>
      </c>
    </row>
    <row r="914" spans="1:4" x14ac:dyDescent="0.25">
      <c r="A914" t="s">
        <v>3066</v>
      </c>
      <c r="B914" t="s">
        <v>5628</v>
      </c>
      <c r="C914" s="4" t="s">
        <v>5569</v>
      </c>
      <c r="D914">
        <v>62</v>
      </c>
    </row>
    <row r="915" spans="1:4" x14ac:dyDescent="0.25">
      <c r="A915" t="s">
        <v>335</v>
      </c>
      <c r="B915" t="s">
        <v>5580</v>
      </c>
      <c r="C915" s="4" t="s">
        <v>5565</v>
      </c>
      <c r="D915">
        <v>60</v>
      </c>
    </row>
    <row r="916" spans="1:4" x14ac:dyDescent="0.25">
      <c r="A916" t="s">
        <v>348</v>
      </c>
      <c r="B916" t="s">
        <v>5592</v>
      </c>
      <c r="C916" s="4" t="s">
        <v>5566</v>
      </c>
      <c r="D916">
        <v>60</v>
      </c>
    </row>
    <row r="917" spans="1:4" x14ac:dyDescent="0.25">
      <c r="A917" t="s">
        <v>4322</v>
      </c>
      <c r="B917" t="s">
        <v>5604</v>
      </c>
      <c r="C917" s="4" t="s">
        <v>5567</v>
      </c>
      <c r="D917">
        <v>60</v>
      </c>
    </row>
    <row r="918" spans="1:4" x14ac:dyDescent="0.25">
      <c r="A918" t="s">
        <v>4340</v>
      </c>
      <c r="B918" t="s">
        <v>5616</v>
      </c>
      <c r="C918" s="4" t="s">
        <v>5568</v>
      </c>
      <c r="D918">
        <v>60</v>
      </c>
    </row>
    <row r="919" spans="1:4" x14ac:dyDescent="0.25">
      <c r="A919" t="s">
        <v>328</v>
      </c>
      <c r="B919" t="s">
        <v>5503</v>
      </c>
      <c r="C919" s="4" t="s">
        <v>5488</v>
      </c>
      <c r="D919">
        <v>55</v>
      </c>
    </row>
    <row r="920" spans="1:4" x14ac:dyDescent="0.25">
      <c r="A920" t="s">
        <v>341</v>
      </c>
      <c r="B920" t="s">
        <v>5515</v>
      </c>
      <c r="C920" s="4" t="s">
        <v>5489</v>
      </c>
      <c r="D920">
        <v>55</v>
      </c>
    </row>
    <row r="921" spans="1:4" x14ac:dyDescent="0.25">
      <c r="A921" t="s">
        <v>4245</v>
      </c>
      <c r="B921" t="s">
        <v>5527</v>
      </c>
      <c r="C921" s="4" t="s">
        <v>5490</v>
      </c>
      <c r="D921">
        <v>55</v>
      </c>
    </row>
    <row r="922" spans="1:4" x14ac:dyDescent="0.25">
      <c r="A922" t="s">
        <v>4263</v>
      </c>
      <c r="B922" t="s">
        <v>5539</v>
      </c>
      <c r="C922" s="4" t="s">
        <v>5491</v>
      </c>
      <c r="D922">
        <v>55</v>
      </c>
    </row>
    <row r="923" spans="1:4" x14ac:dyDescent="0.25">
      <c r="A923" t="s">
        <v>63</v>
      </c>
      <c r="B923" t="s">
        <v>5219</v>
      </c>
      <c r="C923" s="4" t="s">
        <v>2457</v>
      </c>
      <c r="D923">
        <v>43</v>
      </c>
    </row>
    <row r="924" spans="1:4" x14ac:dyDescent="0.25">
      <c r="A924" t="s">
        <v>4150</v>
      </c>
      <c r="B924" t="s">
        <v>5452</v>
      </c>
      <c r="C924" s="4" t="s">
        <v>5228</v>
      </c>
      <c r="D924">
        <v>46</v>
      </c>
    </row>
    <row r="925" spans="1:4" x14ac:dyDescent="0.25">
      <c r="A925" t="s">
        <v>4153</v>
      </c>
      <c r="B925" t="s">
        <v>5454</v>
      </c>
      <c r="C925" s="4" t="s">
        <v>5228</v>
      </c>
      <c r="D925">
        <v>46</v>
      </c>
    </row>
    <row r="926" spans="1:4" x14ac:dyDescent="0.25">
      <c r="A926" t="s">
        <v>3135</v>
      </c>
      <c r="B926" t="s">
        <v>5640</v>
      </c>
      <c r="C926" s="4" t="s">
        <v>5232</v>
      </c>
      <c r="D926">
        <v>53</v>
      </c>
    </row>
    <row r="927" spans="1:4" x14ac:dyDescent="0.25">
      <c r="A927" t="s">
        <v>3138</v>
      </c>
      <c r="B927" t="s">
        <v>5642</v>
      </c>
      <c r="C927" s="4" t="s">
        <v>5232</v>
      </c>
      <c r="D927">
        <v>53</v>
      </c>
    </row>
    <row r="928" spans="1:4" x14ac:dyDescent="0.25">
      <c r="A928" t="s">
        <v>3141</v>
      </c>
      <c r="B928" t="s">
        <v>5644</v>
      </c>
      <c r="C928" s="4" t="s">
        <v>5232</v>
      </c>
      <c r="D928">
        <v>53</v>
      </c>
    </row>
    <row r="929" spans="1:4" x14ac:dyDescent="0.25">
      <c r="A929" t="s">
        <v>3144</v>
      </c>
      <c r="B929" t="s">
        <v>5646</v>
      </c>
      <c r="C929" s="4" t="s">
        <v>5232</v>
      </c>
      <c r="D929">
        <v>53</v>
      </c>
    </row>
    <row r="930" spans="1:4" x14ac:dyDescent="0.25">
      <c r="A930" t="s">
        <v>3147</v>
      </c>
      <c r="B930" t="s">
        <v>5648</v>
      </c>
      <c r="C930" s="4" t="s">
        <v>5232</v>
      </c>
      <c r="D930">
        <v>53</v>
      </c>
    </row>
    <row r="931" spans="1:4" x14ac:dyDescent="0.25">
      <c r="A931" t="s">
        <v>3150</v>
      </c>
      <c r="B931" t="s">
        <v>5650</v>
      </c>
      <c r="C931" s="4" t="s">
        <v>5232</v>
      </c>
      <c r="D931">
        <v>53</v>
      </c>
    </row>
    <row r="932" spans="1:4" x14ac:dyDescent="0.25">
      <c r="A932" t="s">
        <v>64</v>
      </c>
      <c r="B932" t="s">
        <v>5221</v>
      </c>
      <c r="C932" s="4" t="s">
        <v>2457</v>
      </c>
      <c r="D932">
        <v>43</v>
      </c>
    </row>
    <row r="933" spans="1:4" x14ac:dyDescent="0.25">
      <c r="A933" t="s">
        <v>6848</v>
      </c>
      <c r="B933" t="s">
        <v>6846</v>
      </c>
      <c r="C933" s="4" t="s">
        <v>6845</v>
      </c>
      <c r="D933">
        <v>33</v>
      </c>
    </row>
    <row r="934" spans="1:4" x14ac:dyDescent="0.25">
      <c r="A934" t="s">
        <v>6851</v>
      </c>
      <c r="B934" t="s">
        <v>6849</v>
      </c>
      <c r="C934" s="4" t="s">
        <v>6845</v>
      </c>
      <c r="D934">
        <v>33</v>
      </c>
    </row>
    <row r="935" spans="1:4" x14ac:dyDescent="0.25">
      <c r="A935" t="s">
        <v>6854</v>
      </c>
      <c r="B935" t="s">
        <v>6852</v>
      </c>
      <c r="C935" s="4" t="s">
        <v>6845</v>
      </c>
      <c r="D935">
        <v>33</v>
      </c>
    </row>
    <row r="936" spans="1:4" x14ac:dyDescent="0.25">
      <c r="A936" t="s">
        <v>6857</v>
      </c>
      <c r="B936" t="s">
        <v>6855</v>
      </c>
      <c r="C936" s="4" t="s">
        <v>6845</v>
      </c>
      <c r="D936">
        <v>33</v>
      </c>
    </row>
    <row r="937" spans="1:4" x14ac:dyDescent="0.25">
      <c r="A937" t="s">
        <v>6860</v>
      </c>
      <c r="B937" t="s">
        <v>6858</v>
      </c>
      <c r="C937" s="4" t="s">
        <v>6845</v>
      </c>
      <c r="D937">
        <v>33</v>
      </c>
    </row>
    <row r="938" spans="1:4" x14ac:dyDescent="0.25">
      <c r="A938" t="s">
        <v>6863</v>
      </c>
      <c r="B938" t="s">
        <v>6861</v>
      </c>
      <c r="C938" s="4" t="s">
        <v>6845</v>
      </c>
      <c r="D938">
        <v>33</v>
      </c>
    </row>
    <row r="939" spans="1:4" x14ac:dyDescent="0.25">
      <c r="A939" t="s">
        <v>6869</v>
      </c>
      <c r="B939" t="s">
        <v>6867</v>
      </c>
      <c r="C939" s="4" t="s">
        <v>6864</v>
      </c>
      <c r="D939">
        <v>30</v>
      </c>
    </row>
    <row r="940" spans="1:4" x14ac:dyDescent="0.25">
      <c r="A940" t="s">
        <v>6872</v>
      </c>
      <c r="B940" t="s">
        <v>6870</v>
      </c>
      <c r="C940" s="4" t="s">
        <v>6864</v>
      </c>
      <c r="D940">
        <v>30</v>
      </c>
    </row>
    <row r="941" spans="1:4" x14ac:dyDescent="0.25">
      <c r="A941" t="s">
        <v>6875</v>
      </c>
      <c r="B941" t="s">
        <v>6873</v>
      </c>
      <c r="C941" s="4" t="s">
        <v>6864</v>
      </c>
      <c r="D941">
        <v>30</v>
      </c>
    </row>
    <row r="942" spans="1:4" x14ac:dyDescent="0.25">
      <c r="A942" t="s">
        <v>6878</v>
      </c>
      <c r="B942" t="s">
        <v>6876</v>
      </c>
      <c r="C942" s="4" t="s">
        <v>6864</v>
      </c>
      <c r="D942">
        <v>30</v>
      </c>
    </row>
    <row r="943" spans="1:4" x14ac:dyDescent="0.25">
      <c r="A943" t="s">
        <v>6884</v>
      </c>
      <c r="B943" t="s">
        <v>6882</v>
      </c>
      <c r="C943" s="4" t="s">
        <v>6864</v>
      </c>
      <c r="D943">
        <v>30</v>
      </c>
    </row>
    <row r="944" spans="1:4" x14ac:dyDescent="0.25">
      <c r="A944" t="s">
        <v>6887</v>
      </c>
      <c r="B944" t="s">
        <v>6885</v>
      </c>
      <c r="C944" s="4" t="s">
        <v>6864</v>
      </c>
      <c r="D944">
        <v>30</v>
      </c>
    </row>
    <row r="945" spans="1:4" x14ac:dyDescent="0.25">
      <c r="A945" t="s">
        <v>6890</v>
      </c>
      <c r="B945" t="s">
        <v>6888</v>
      </c>
      <c r="C945" s="4" t="s">
        <v>6864</v>
      </c>
      <c r="D945">
        <v>30</v>
      </c>
    </row>
    <row r="946" spans="1:4" x14ac:dyDescent="0.25">
      <c r="A946" t="s">
        <v>6895</v>
      </c>
      <c r="B946" t="s">
        <v>6893</v>
      </c>
      <c r="C946" s="4" t="s">
        <v>6864</v>
      </c>
      <c r="D946">
        <v>30</v>
      </c>
    </row>
    <row r="947" spans="1:4" x14ac:dyDescent="0.25">
      <c r="A947" t="s">
        <v>6898</v>
      </c>
      <c r="B947" t="s">
        <v>6896</v>
      </c>
      <c r="C947" s="4" t="s">
        <v>6864</v>
      </c>
      <c r="D947">
        <v>30</v>
      </c>
    </row>
    <row r="948" spans="1:4" x14ac:dyDescent="0.25">
      <c r="A948" t="s">
        <v>6901</v>
      </c>
      <c r="B948" t="s">
        <v>6899</v>
      </c>
      <c r="C948" s="4" t="s">
        <v>6864</v>
      </c>
      <c r="D948">
        <v>30</v>
      </c>
    </row>
    <row r="949" spans="1:4" x14ac:dyDescent="0.25">
      <c r="A949" t="s">
        <v>6904</v>
      </c>
      <c r="B949" t="s">
        <v>6902</v>
      </c>
      <c r="C949" s="4" t="s">
        <v>6864</v>
      </c>
      <c r="D949">
        <v>30</v>
      </c>
    </row>
    <row r="950" spans="1:4" x14ac:dyDescent="0.25">
      <c r="A950" t="s">
        <v>6907</v>
      </c>
      <c r="B950" t="s">
        <v>6905</v>
      </c>
      <c r="C950" s="4" t="s">
        <v>6864</v>
      </c>
      <c r="D950">
        <v>30</v>
      </c>
    </row>
    <row r="951" spans="1:4" x14ac:dyDescent="0.25">
      <c r="A951" t="s">
        <v>6910</v>
      </c>
      <c r="B951" t="s">
        <v>6908</v>
      </c>
      <c r="C951" s="4" t="s">
        <v>6864</v>
      </c>
      <c r="D951">
        <v>30</v>
      </c>
    </row>
    <row r="952" spans="1:4" x14ac:dyDescent="0.25">
      <c r="A952" t="s">
        <v>6913</v>
      </c>
      <c r="B952" t="s">
        <v>6911</v>
      </c>
      <c r="C952" s="4" t="s">
        <v>6864</v>
      </c>
      <c r="D952">
        <v>30</v>
      </c>
    </row>
    <row r="953" spans="1:4" x14ac:dyDescent="0.25">
      <c r="A953" t="s">
        <v>6916</v>
      </c>
      <c r="B953" t="s">
        <v>6914</v>
      </c>
      <c r="C953" s="4" t="s">
        <v>6864</v>
      </c>
      <c r="D953">
        <v>30</v>
      </c>
    </row>
    <row r="954" spans="1:4" x14ac:dyDescent="0.25">
      <c r="A954" t="s">
        <v>6919</v>
      </c>
      <c r="B954" t="s">
        <v>6917</v>
      </c>
      <c r="C954" s="4" t="s">
        <v>6864</v>
      </c>
      <c r="D954">
        <v>30</v>
      </c>
    </row>
    <row r="955" spans="1:4" x14ac:dyDescent="0.25">
      <c r="A955" t="s">
        <v>6922</v>
      </c>
      <c r="B955" t="s">
        <v>6920</v>
      </c>
      <c r="C955" s="4" t="s">
        <v>6864</v>
      </c>
      <c r="D955">
        <v>30</v>
      </c>
    </row>
    <row r="956" spans="1:4" x14ac:dyDescent="0.25">
      <c r="A956" t="s">
        <v>6925</v>
      </c>
      <c r="B956" t="s">
        <v>6923</v>
      </c>
      <c r="C956" s="4" t="s">
        <v>6864</v>
      </c>
      <c r="D956">
        <v>30</v>
      </c>
    </row>
    <row r="957" spans="1:4" x14ac:dyDescent="0.25">
      <c r="A957" t="s">
        <v>6928</v>
      </c>
      <c r="B957" t="s">
        <v>6926</v>
      </c>
      <c r="C957" s="4" t="s">
        <v>6864</v>
      </c>
      <c r="D957">
        <v>30</v>
      </c>
    </row>
    <row r="958" spans="1:4" x14ac:dyDescent="0.25">
      <c r="A958" t="s">
        <v>6931</v>
      </c>
      <c r="B958" t="s">
        <v>6929</v>
      </c>
      <c r="C958" s="4" t="s">
        <v>6864</v>
      </c>
      <c r="D958">
        <v>30</v>
      </c>
    </row>
    <row r="959" spans="1:4" x14ac:dyDescent="0.25">
      <c r="A959" t="s">
        <v>6934</v>
      </c>
      <c r="B959" t="s">
        <v>6932</v>
      </c>
      <c r="C959" s="4" t="s">
        <v>6864</v>
      </c>
      <c r="D959">
        <v>30</v>
      </c>
    </row>
    <row r="960" spans="1:4" x14ac:dyDescent="0.25">
      <c r="A960" t="s">
        <v>6937</v>
      </c>
      <c r="B960" t="s">
        <v>6935</v>
      </c>
      <c r="C960" s="4" t="s">
        <v>6864</v>
      </c>
      <c r="D960">
        <v>30</v>
      </c>
    </row>
    <row r="961" spans="1:4" x14ac:dyDescent="0.25">
      <c r="A961" t="s">
        <v>6940</v>
      </c>
      <c r="B961" t="s">
        <v>6938</v>
      </c>
      <c r="C961" s="4" t="s">
        <v>6864</v>
      </c>
      <c r="D961">
        <v>30</v>
      </c>
    </row>
    <row r="962" spans="1:4" x14ac:dyDescent="0.25">
      <c r="A962" t="s">
        <v>6943</v>
      </c>
      <c r="B962" t="s">
        <v>6941</v>
      </c>
      <c r="C962" s="4" t="s">
        <v>6864</v>
      </c>
      <c r="D962">
        <v>30</v>
      </c>
    </row>
    <row r="963" spans="1:4" x14ac:dyDescent="0.25">
      <c r="A963" t="s">
        <v>6946</v>
      </c>
      <c r="B963" t="s">
        <v>6944</v>
      </c>
      <c r="C963" s="4" t="s">
        <v>6864</v>
      </c>
      <c r="D963">
        <v>30</v>
      </c>
    </row>
    <row r="964" spans="1:4" x14ac:dyDescent="0.25">
      <c r="A964" t="s">
        <v>6949</v>
      </c>
      <c r="B964" t="s">
        <v>6947</v>
      </c>
      <c r="C964" s="4" t="s">
        <v>6864</v>
      </c>
      <c r="D964">
        <v>30</v>
      </c>
    </row>
    <row r="965" spans="1:4" x14ac:dyDescent="0.25">
      <c r="A965" t="s">
        <v>6952</v>
      </c>
      <c r="B965" t="s">
        <v>6950</v>
      </c>
      <c r="C965" s="4" t="s">
        <v>6864</v>
      </c>
      <c r="D965">
        <v>30</v>
      </c>
    </row>
    <row r="966" spans="1:4" x14ac:dyDescent="0.25">
      <c r="A966" t="s">
        <v>6955</v>
      </c>
      <c r="B966" t="s">
        <v>6953</v>
      </c>
      <c r="C966" s="4" t="s">
        <v>6864</v>
      </c>
      <c r="D966">
        <v>30</v>
      </c>
    </row>
    <row r="967" spans="1:4" x14ac:dyDescent="0.25">
      <c r="A967" t="s">
        <v>6958</v>
      </c>
      <c r="B967" t="s">
        <v>6956</v>
      </c>
      <c r="C967" s="4" t="s">
        <v>6864</v>
      </c>
      <c r="D967">
        <v>30</v>
      </c>
    </row>
    <row r="968" spans="1:4" x14ac:dyDescent="0.25">
      <c r="A968" t="s">
        <v>6961</v>
      </c>
      <c r="B968" t="s">
        <v>6959</v>
      </c>
      <c r="C968" s="4" t="s">
        <v>6864</v>
      </c>
      <c r="D968">
        <v>30</v>
      </c>
    </row>
    <row r="969" spans="1:4" x14ac:dyDescent="0.25">
      <c r="A969" t="s">
        <v>6964</v>
      </c>
      <c r="B969" t="s">
        <v>6962</v>
      </c>
      <c r="C969" s="4" t="s">
        <v>6864</v>
      </c>
      <c r="D969">
        <v>30</v>
      </c>
    </row>
    <row r="970" spans="1:4" x14ac:dyDescent="0.25">
      <c r="A970" t="s">
        <v>6967</v>
      </c>
      <c r="B970" t="s">
        <v>6965</v>
      </c>
      <c r="C970" s="4" t="s">
        <v>6864</v>
      </c>
      <c r="D970">
        <v>30</v>
      </c>
    </row>
    <row r="971" spans="1:4" x14ac:dyDescent="0.25">
      <c r="A971" t="s">
        <v>6970</v>
      </c>
      <c r="B971" t="s">
        <v>6968</v>
      </c>
      <c r="C971" s="4" t="s">
        <v>6864</v>
      </c>
      <c r="D971">
        <v>30</v>
      </c>
    </row>
    <row r="972" spans="1:4" x14ac:dyDescent="0.25">
      <c r="A972" t="s">
        <v>6973</v>
      </c>
      <c r="B972" t="s">
        <v>6971</v>
      </c>
      <c r="C972" s="4" t="s">
        <v>6864</v>
      </c>
      <c r="D972">
        <v>30</v>
      </c>
    </row>
    <row r="973" spans="1:4" x14ac:dyDescent="0.25">
      <c r="A973" t="s">
        <v>6976</v>
      </c>
      <c r="B973" t="s">
        <v>6974</v>
      </c>
      <c r="C973" s="4" t="s">
        <v>6864</v>
      </c>
      <c r="D973">
        <v>30</v>
      </c>
    </row>
    <row r="974" spans="1:4" x14ac:dyDescent="0.25">
      <c r="A974" t="s">
        <v>6979</v>
      </c>
      <c r="B974" t="s">
        <v>6977</v>
      </c>
      <c r="C974" s="4" t="s">
        <v>6864</v>
      </c>
      <c r="D974">
        <v>30</v>
      </c>
    </row>
    <row r="975" spans="1:4" x14ac:dyDescent="0.25">
      <c r="A975" t="s">
        <v>6982</v>
      </c>
      <c r="B975" t="s">
        <v>6980</v>
      </c>
      <c r="C975" s="4" t="s">
        <v>6864</v>
      </c>
      <c r="D975">
        <v>30</v>
      </c>
    </row>
    <row r="976" spans="1:4" x14ac:dyDescent="0.25">
      <c r="A976" t="s">
        <v>6985</v>
      </c>
      <c r="B976" t="s">
        <v>6983</v>
      </c>
      <c r="C976" s="4" t="s">
        <v>6864</v>
      </c>
      <c r="D976">
        <v>30</v>
      </c>
    </row>
    <row r="977" spans="1:4" x14ac:dyDescent="0.25">
      <c r="A977" t="s">
        <v>6988</v>
      </c>
      <c r="B977" t="s">
        <v>6986</v>
      </c>
      <c r="C977" s="4" t="s">
        <v>6864</v>
      </c>
      <c r="D977">
        <v>30</v>
      </c>
    </row>
    <row r="978" spans="1:4" x14ac:dyDescent="0.25">
      <c r="A978" t="s">
        <v>6991</v>
      </c>
      <c r="B978" t="s">
        <v>6989</v>
      </c>
      <c r="C978" s="4" t="s">
        <v>6864</v>
      </c>
      <c r="D978">
        <v>30</v>
      </c>
    </row>
    <row r="979" spans="1:4" x14ac:dyDescent="0.25">
      <c r="A979" t="s">
        <v>6994</v>
      </c>
      <c r="B979" t="s">
        <v>6992</v>
      </c>
      <c r="C979" s="4" t="s">
        <v>6864</v>
      </c>
      <c r="D979">
        <v>30</v>
      </c>
    </row>
    <row r="980" spans="1:4" x14ac:dyDescent="0.25">
      <c r="A980" t="s">
        <v>6997</v>
      </c>
      <c r="B980" t="s">
        <v>6995</v>
      </c>
      <c r="C980" s="4" t="s">
        <v>6864</v>
      </c>
      <c r="D980">
        <v>30</v>
      </c>
    </row>
    <row r="981" spans="1:4" x14ac:dyDescent="0.25">
      <c r="A981" t="s">
        <v>7000</v>
      </c>
      <c r="B981" t="s">
        <v>6998</v>
      </c>
      <c r="C981" s="4" t="s">
        <v>6864</v>
      </c>
      <c r="D981">
        <v>30</v>
      </c>
    </row>
    <row r="982" spans="1:4" x14ac:dyDescent="0.25">
      <c r="A982" t="s">
        <v>7003</v>
      </c>
      <c r="B982" t="s">
        <v>7001</v>
      </c>
      <c r="C982" s="4" t="s">
        <v>6864</v>
      </c>
      <c r="D982">
        <v>30</v>
      </c>
    </row>
    <row r="983" spans="1:4" x14ac:dyDescent="0.25">
      <c r="A983" t="s">
        <v>7006</v>
      </c>
      <c r="B983" t="s">
        <v>7004</v>
      </c>
      <c r="C983" s="4" t="s">
        <v>6864</v>
      </c>
      <c r="D983">
        <v>30</v>
      </c>
    </row>
    <row r="984" spans="1:4" x14ac:dyDescent="0.25">
      <c r="A984" t="s">
        <v>7009</v>
      </c>
      <c r="B984" t="s">
        <v>7007</v>
      </c>
      <c r="C984" s="4" t="s">
        <v>6864</v>
      </c>
      <c r="D984">
        <v>30</v>
      </c>
    </row>
    <row r="985" spans="1:4" x14ac:dyDescent="0.25">
      <c r="A985" t="s">
        <v>7012</v>
      </c>
      <c r="B985" t="s">
        <v>7010</v>
      </c>
      <c r="C985" s="4" t="s">
        <v>6864</v>
      </c>
      <c r="D985">
        <v>30</v>
      </c>
    </row>
    <row r="986" spans="1:4" x14ac:dyDescent="0.25">
      <c r="A986" t="s">
        <v>7015</v>
      </c>
      <c r="B986" t="s">
        <v>7013</v>
      </c>
      <c r="C986" s="4" t="s">
        <v>6864</v>
      </c>
      <c r="D986">
        <v>30</v>
      </c>
    </row>
    <row r="987" spans="1:4" x14ac:dyDescent="0.25">
      <c r="A987" t="s">
        <v>7018</v>
      </c>
      <c r="B987" t="s">
        <v>7016</v>
      </c>
      <c r="C987" s="4" t="s">
        <v>6864</v>
      </c>
      <c r="D987">
        <v>30</v>
      </c>
    </row>
    <row r="988" spans="1:4" x14ac:dyDescent="0.25">
      <c r="A988" t="s">
        <v>7021</v>
      </c>
      <c r="B988" t="s">
        <v>7019</v>
      </c>
      <c r="C988" s="4" t="s">
        <v>6864</v>
      </c>
      <c r="D988">
        <v>30</v>
      </c>
    </row>
    <row r="989" spans="1:4" x14ac:dyDescent="0.25">
      <c r="A989" t="s">
        <v>7024</v>
      </c>
      <c r="B989" t="s">
        <v>7022</v>
      </c>
      <c r="C989" s="4" t="s">
        <v>6864</v>
      </c>
      <c r="D989">
        <v>30</v>
      </c>
    </row>
    <row r="990" spans="1:4" x14ac:dyDescent="0.25">
      <c r="A990" t="s">
        <v>7027</v>
      </c>
      <c r="B990" t="s">
        <v>7025</v>
      </c>
      <c r="C990" s="4" t="s">
        <v>6864</v>
      </c>
      <c r="D990">
        <v>30</v>
      </c>
    </row>
    <row r="991" spans="1:4" x14ac:dyDescent="0.25">
      <c r="A991" t="s">
        <v>7030</v>
      </c>
      <c r="B991" t="s">
        <v>7028</v>
      </c>
      <c r="C991" s="4" t="s">
        <v>6864</v>
      </c>
      <c r="D991">
        <v>30</v>
      </c>
    </row>
    <row r="992" spans="1:4" x14ac:dyDescent="0.25">
      <c r="A992" t="s">
        <v>7033</v>
      </c>
      <c r="B992" t="s">
        <v>7031</v>
      </c>
      <c r="C992" s="4" t="s">
        <v>6864</v>
      </c>
      <c r="D992">
        <v>30</v>
      </c>
    </row>
    <row r="993" spans="1:4" x14ac:dyDescent="0.25">
      <c r="A993" t="s">
        <v>7036</v>
      </c>
      <c r="B993" t="s">
        <v>7034</v>
      </c>
      <c r="C993" s="4" t="s">
        <v>6864</v>
      </c>
      <c r="D993">
        <v>30</v>
      </c>
    </row>
    <row r="994" spans="1:4" x14ac:dyDescent="0.25">
      <c r="A994" t="s">
        <v>7039</v>
      </c>
      <c r="B994" t="s">
        <v>7037</v>
      </c>
      <c r="C994" s="4" t="s">
        <v>6864</v>
      </c>
      <c r="D994">
        <v>30</v>
      </c>
    </row>
    <row r="995" spans="1:4" x14ac:dyDescent="0.25">
      <c r="A995" t="s">
        <v>7042</v>
      </c>
      <c r="B995" t="s">
        <v>7040</v>
      </c>
      <c r="C995" s="4" t="s">
        <v>6864</v>
      </c>
      <c r="D995">
        <v>30</v>
      </c>
    </row>
    <row r="996" spans="1:4" x14ac:dyDescent="0.25">
      <c r="A996" t="s">
        <v>7045</v>
      </c>
      <c r="B996" t="s">
        <v>7043</v>
      </c>
      <c r="C996" s="4" t="s">
        <v>6864</v>
      </c>
      <c r="D996">
        <v>30</v>
      </c>
    </row>
    <row r="997" spans="1:4" x14ac:dyDescent="0.25">
      <c r="A997" t="s">
        <v>7048</v>
      </c>
      <c r="B997" t="s">
        <v>7046</v>
      </c>
      <c r="C997" s="4" t="s">
        <v>6864</v>
      </c>
      <c r="D997">
        <v>30</v>
      </c>
    </row>
    <row r="998" spans="1:4" x14ac:dyDescent="0.25">
      <c r="A998" t="s">
        <v>7051</v>
      </c>
      <c r="B998" t="s">
        <v>7049</v>
      </c>
      <c r="C998" s="4" t="s">
        <v>6864</v>
      </c>
      <c r="D998">
        <v>30</v>
      </c>
    </row>
    <row r="999" spans="1:4" x14ac:dyDescent="0.25">
      <c r="A999" t="s">
        <v>7054</v>
      </c>
      <c r="B999" t="s">
        <v>7052</v>
      </c>
      <c r="C999" s="4" t="s">
        <v>6864</v>
      </c>
      <c r="D999">
        <v>30</v>
      </c>
    </row>
    <row r="1000" spans="1:4" x14ac:dyDescent="0.25">
      <c r="A1000" t="s">
        <v>7057</v>
      </c>
      <c r="B1000" t="s">
        <v>7055</v>
      </c>
      <c r="C1000" s="4" t="s">
        <v>6864</v>
      </c>
      <c r="D1000">
        <v>30</v>
      </c>
    </row>
    <row r="1001" spans="1:4" x14ac:dyDescent="0.25">
      <c r="A1001" t="s">
        <v>7060</v>
      </c>
      <c r="B1001" t="s">
        <v>7058</v>
      </c>
      <c r="C1001" s="4" t="s">
        <v>6864</v>
      </c>
      <c r="D1001">
        <v>30</v>
      </c>
    </row>
    <row r="1002" spans="1:4" x14ac:dyDescent="0.25">
      <c r="A1002" t="s">
        <v>7063</v>
      </c>
      <c r="B1002" t="s">
        <v>7061</v>
      </c>
      <c r="C1002" s="4" t="s">
        <v>6864</v>
      </c>
      <c r="D1002">
        <v>30</v>
      </c>
    </row>
    <row r="1003" spans="1:4" x14ac:dyDescent="0.25">
      <c r="A1003" t="s">
        <v>7066</v>
      </c>
      <c r="B1003" t="s">
        <v>7064</v>
      </c>
      <c r="C1003" s="4" t="s">
        <v>6864</v>
      </c>
      <c r="D1003">
        <v>30</v>
      </c>
    </row>
    <row r="1004" spans="1:4" x14ac:dyDescent="0.25">
      <c r="A1004" t="s">
        <v>7069</v>
      </c>
      <c r="B1004" t="s">
        <v>7067</v>
      </c>
      <c r="C1004" s="4" t="s">
        <v>6864</v>
      </c>
      <c r="D1004">
        <v>30</v>
      </c>
    </row>
    <row r="1005" spans="1:4" x14ac:dyDescent="0.25">
      <c r="A1005" t="s">
        <v>7072</v>
      </c>
      <c r="B1005" t="s">
        <v>7070</v>
      </c>
      <c r="C1005" s="4" t="s">
        <v>6864</v>
      </c>
      <c r="D1005">
        <v>30</v>
      </c>
    </row>
    <row r="1006" spans="1:4" x14ac:dyDescent="0.25">
      <c r="A1006" t="s">
        <v>7084</v>
      </c>
      <c r="B1006" t="s">
        <v>7082</v>
      </c>
      <c r="C1006" s="4" t="s">
        <v>6864</v>
      </c>
      <c r="D1006">
        <v>30</v>
      </c>
    </row>
    <row r="1007" spans="1:4" x14ac:dyDescent="0.25">
      <c r="A1007" t="s">
        <v>7087</v>
      </c>
      <c r="B1007" t="s">
        <v>7085</v>
      </c>
      <c r="C1007" s="4" t="s">
        <v>6864</v>
      </c>
      <c r="D1007">
        <v>30</v>
      </c>
    </row>
    <row r="1008" spans="1:4" x14ac:dyDescent="0.25">
      <c r="A1008" t="s">
        <v>7090</v>
      </c>
      <c r="B1008" t="s">
        <v>7088</v>
      </c>
      <c r="C1008" s="4" t="s">
        <v>6864</v>
      </c>
      <c r="D1008">
        <v>30</v>
      </c>
    </row>
    <row r="1009" spans="1:4" x14ac:dyDescent="0.25">
      <c r="A1009" t="s">
        <v>7093</v>
      </c>
      <c r="B1009" t="s">
        <v>7091</v>
      </c>
      <c r="C1009" s="4" t="s">
        <v>6864</v>
      </c>
      <c r="D1009">
        <v>30</v>
      </c>
    </row>
    <row r="1010" spans="1:4" x14ac:dyDescent="0.25">
      <c r="A1010" t="s">
        <v>7096</v>
      </c>
      <c r="B1010" t="s">
        <v>7094</v>
      </c>
      <c r="C1010" s="4" t="s">
        <v>6864</v>
      </c>
      <c r="D1010">
        <v>30</v>
      </c>
    </row>
    <row r="1011" spans="1:4" x14ac:dyDescent="0.25">
      <c r="A1011" t="s">
        <v>7099</v>
      </c>
      <c r="B1011" t="s">
        <v>7097</v>
      </c>
      <c r="C1011" s="4" t="s">
        <v>6864</v>
      </c>
      <c r="D1011">
        <v>30</v>
      </c>
    </row>
    <row r="1012" spans="1:4" x14ac:dyDescent="0.25">
      <c r="A1012" t="s">
        <v>7102</v>
      </c>
      <c r="B1012" t="s">
        <v>7100</v>
      </c>
      <c r="C1012" s="4" t="s">
        <v>6864</v>
      </c>
      <c r="D1012">
        <v>30</v>
      </c>
    </row>
    <row r="1013" spans="1:4" x14ac:dyDescent="0.25">
      <c r="A1013" t="s">
        <v>7105</v>
      </c>
      <c r="B1013" t="s">
        <v>7103</v>
      </c>
      <c r="C1013" s="4" t="s">
        <v>6864</v>
      </c>
      <c r="D1013">
        <v>30</v>
      </c>
    </row>
    <row r="1014" spans="1:4" x14ac:dyDescent="0.25">
      <c r="A1014" t="s">
        <v>7108</v>
      </c>
      <c r="B1014" t="s">
        <v>7106</v>
      </c>
      <c r="C1014" s="4" t="s">
        <v>6864</v>
      </c>
      <c r="D1014">
        <v>30</v>
      </c>
    </row>
    <row r="1015" spans="1:4" x14ac:dyDescent="0.25">
      <c r="A1015" t="s">
        <v>7111</v>
      </c>
      <c r="B1015" t="s">
        <v>7109</v>
      </c>
      <c r="C1015" s="4" t="s">
        <v>6864</v>
      </c>
      <c r="D1015">
        <v>30</v>
      </c>
    </row>
    <row r="1016" spans="1:4" x14ac:dyDescent="0.25">
      <c r="A1016" t="s">
        <v>7114</v>
      </c>
      <c r="B1016" t="s">
        <v>7112</v>
      </c>
      <c r="C1016" s="4" t="s">
        <v>6864</v>
      </c>
      <c r="D1016">
        <v>30</v>
      </c>
    </row>
    <row r="1017" spans="1:4" x14ac:dyDescent="0.25">
      <c r="A1017" t="s">
        <v>7117</v>
      </c>
      <c r="B1017" t="s">
        <v>7115</v>
      </c>
      <c r="C1017" s="4" t="s">
        <v>6864</v>
      </c>
      <c r="D1017">
        <v>30</v>
      </c>
    </row>
    <row r="1018" spans="1:4" x14ac:dyDescent="0.25">
      <c r="A1018" t="s">
        <v>7120</v>
      </c>
      <c r="B1018" t="s">
        <v>7118</v>
      </c>
      <c r="C1018" s="4" t="s">
        <v>6864</v>
      </c>
      <c r="D1018">
        <v>30</v>
      </c>
    </row>
    <row r="1019" spans="1:4" x14ac:dyDescent="0.25">
      <c r="A1019" t="s">
        <v>7123</v>
      </c>
      <c r="B1019" t="s">
        <v>7121</v>
      </c>
      <c r="C1019" s="4" t="s">
        <v>6864</v>
      </c>
      <c r="D1019">
        <v>30</v>
      </c>
    </row>
    <row r="1020" spans="1:4" x14ac:dyDescent="0.25">
      <c r="A1020" t="s">
        <v>7126</v>
      </c>
      <c r="B1020" t="s">
        <v>7124</v>
      </c>
      <c r="C1020" s="4" t="s">
        <v>6864</v>
      </c>
      <c r="D1020">
        <v>30</v>
      </c>
    </row>
    <row r="1021" spans="1:4" x14ac:dyDescent="0.25">
      <c r="A1021" t="s">
        <v>7129</v>
      </c>
      <c r="B1021" t="s">
        <v>7127</v>
      </c>
      <c r="C1021" s="4" t="s">
        <v>6864</v>
      </c>
      <c r="D1021">
        <v>30</v>
      </c>
    </row>
    <row r="1022" spans="1:4" x14ac:dyDescent="0.25">
      <c r="A1022" t="s">
        <v>7132</v>
      </c>
      <c r="B1022" t="s">
        <v>7130</v>
      </c>
      <c r="C1022" s="4" t="s">
        <v>6864</v>
      </c>
      <c r="D1022">
        <v>30</v>
      </c>
    </row>
    <row r="1023" spans="1:4" x14ac:dyDescent="0.25">
      <c r="A1023" t="s">
        <v>7135</v>
      </c>
      <c r="B1023" t="s">
        <v>7133</v>
      </c>
      <c r="C1023" s="4" t="s">
        <v>6864</v>
      </c>
      <c r="D1023">
        <v>30</v>
      </c>
    </row>
    <row r="1024" spans="1:4" x14ac:dyDescent="0.25">
      <c r="A1024" t="s">
        <v>7138</v>
      </c>
      <c r="B1024" t="s">
        <v>7136</v>
      </c>
      <c r="C1024" s="4" t="s">
        <v>6864</v>
      </c>
      <c r="D1024">
        <v>30</v>
      </c>
    </row>
    <row r="1025" spans="1:4" x14ac:dyDescent="0.25">
      <c r="A1025" t="s">
        <v>7141</v>
      </c>
      <c r="B1025" t="s">
        <v>7139</v>
      </c>
      <c r="C1025" s="4" t="s">
        <v>6864</v>
      </c>
      <c r="D1025">
        <v>30</v>
      </c>
    </row>
    <row r="1026" spans="1:4" x14ac:dyDescent="0.25">
      <c r="A1026" t="s">
        <v>7144</v>
      </c>
      <c r="B1026" t="s">
        <v>7142</v>
      </c>
      <c r="C1026" s="4" t="s">
        <v>6864</v>
      </c>
      <c r="D1026">
        <v>30</v>
      </c>
    </row>
    <row r="1027" spans="1:4" x14ac:dyDescent="0.25">
      <c r="A1027" t="s">
        <v>7147</v>
      </c>
      <c r="B1027" t="s">
        <v>7145</v>
      </c>
      <c r="C1027" s="4" t="s">
        <v>6864</v>
      </c>
      <c r="D1027">
        <v>30</v>
      </c>
    </row>
    <row r="1028" spans="1:4" x14ac:dyDescent="0.25">
      <c r="A1028" t="s">
        <v>7150</v>
      </c>
      <c r="B1028" t="s">
        <v>7148</v>
      </c>
      <c r="C1028" s="4" t="s">
        <v>6864</v>
      </c>
      <c r="D1028">
        <v>30</v>
      </c>
    </row>
    <row r="1029" spans="1:4" x14ac:dyDescent="0.25">
      <c r="A1029" t="s">
        <v>7153</v>
      </c>
      <c r="B1029" t="s">
        <v>7151</v>
      </c>
      <c r="C1029" s="4" t="s">
        <v>6864</v>
      </c>
      <c r="D1029">
        <v>30</v>
      </c>
    </row>
    <row r="1030" spans="1:4" x14ac:dyDescent="0.25">
      <c r="A1030" t="s">
        <v>7156</v>
      </c>
      <c r="B1030" t="s">
        <v>7154</v>
      </c>
      <c r="C1030" s="4" t="s">
        <v>6864</v>
      </c>
      <c r="D1030">
        <v>30</v>
      </c>
    </row>
    <row r="1031" spans="1:4" x14ac:dyDescent="0.25">
      <c r="A1031" t="s">
        <v>7159</v>
      </c>
      <c r="B1031" t="s">
        <v>7157</v>
      </c>
      <c r="C1031" s="4" t="s">
        <v>6864</v>
      </c>
      <c r="D1031">
        <v>30</v>
      </c>
    </row>
    <row r="1032" spans="1:4" x14ac:dyDescent="0.25">
      <c r="A1032" t="s">
        <v>7162</v>
      </c>
      <c r="B1032" t="s">
        <v>7160</v>
      </c>
      <c r="C1032" s="4" t="s">
        <v>6864</v>
      </c>
      <c r="D1032">
        <v>30</v>
      </c>
    </row>
    <row r="1033" spans="1:4" x14ac:dyDescent="0.25">
      <c r="A1033" t="s">
        <v>7165</v>
      </c>
      <c r="B1033" t="s">
        <v>7163</v>
      </c>
      <c r="C1033" s="4" t="s">
        <v>6864</v>
      </c>
      <c r="D1033">
        <v>30</v>
      </c>
    </row>
    <row r="1034" spans="1:4" x14ac:dyDescent="0.25">
      <c r="A1034" t="s">
        <v>7168</v>
      </c>
      <c r="B1034" t="s">
        <v>7166</v>
      </c>
      <c r="C1034" s="4" t="s">
        <v>6864</v>
      </c>
      <c r="D1034">
        <v>30</v>
      </c>
    </row>
    <row r="1035" spans="1:4" x14ac:dyDescent="0.25">
      <c r="A1035" t="s">
        <v>7171</v>
      </c>
      <c r="B1035" t="s">
        <v>7169</v>
      </c>
      <c r="C1035" s="4" t="s">
        <v>6864</v>
      </c>
      <c r="D1035">
        <v>30</v>
      </c>
    </row>
    <row r="1036" spans="1:4" x14ac:dyDescent="0.25">
      <c r="A1036" t="s">
        <v>7174</v>
      </c>
      <c r="B1036" t="s">
        <v>7172</v>
      </c>
      <c r="C1036" s="4" t="s">
        <v>6864</v>
      </c>
      <c r="D1036">
        <v>30</v>
      </c>
    </row>
    <row r="1037" spans="1:4" x14ac:dyDescent="0.25">
      <c r="A1037" t="s">
        <v>7177</v>
      </c>
      <c r="B1037" t="s">
        <v>7175</v>
      </c>
      <c r="C1037" s="4" t="s">
        <v>6864</v>
      </c>
      <c r="D1037">
        <v>30</v>
      </c>
    </row>
    <row r="1038" spans="1:4" x14ac:dyDescent="0.25">
      <c r="A1038" t="s">
        <v>7180</v>
      </c>
      <c r="B1038" t="s">
        <v>7178</v>
      </c>
      <c r="C1038" s="4" t="s">
        <v>6864</v>
      </c>
      <c r="D1038">
        <v>30</v>
      </c>
    </row>
    <row r="1039" spans="1:4" x14ac:dyDescent="0.25">
      <c r="A1039" t="s">
        <v>7186</v>
      </c>
      <c r="B1039" t="s">
        <v>7184</v>
      </c>
      <c r="C1039" s="4" t="s">
        <v>6864</v>
      </c>
      <c r="D1039">
        <v>30</v>
      </c>
    </row>
    <row r="1040" spans="1:4" x14ac:dyDescent="0.25">
      <c r="A1040" t="s">
        <v>7189</v>
      </c>
      <c r="B1040" t="s">
        <v>7187</v>
      </c>
      <c r="C1040" s="4" t="s">
        <v>6864</v>
      </c>
      <c r="D1040">
        <v>30</v>
      </c>
    </row>
    <row r="1041" spans="1:4" x14ac:dyDescent="0.25">
      <c r="A1041" t="s">
        <v>7192</v>
      </c>
      <c r="B1041" t="s">
        <v>7190</v>
      </c>
      <c r="C1041" s="4" t="s">
        <v>6864</v>
      </c>
      <c r="D1041">
        <v>30</v>
      </c>
    </row>
    <row r="1042" spans="1:4" x14ac:dyDescent="0.25">
      <c r="A1042" t="s">
        <v>7183</v>
      </c>
      <c r="B1042" t="s">
        <v>7181</v>
      </c>
      <c r="C1042" s="4" t="s">
        <v>6864</v>
      </c>
      <c r="D1042">
        <v>30</v>
      </c>
    </row>
    <row r="1043" spans="1:4" x14ac:dyDescent="0.25">
      <c r="A1043" t="s">
        <v>7195</v>
      </c>
      <c r="B1043" t="s">
        <v>7193</v>
      </c>
      <c r="C1043" s="4" t="s">
        <v>6864</v>
      </c>
      <c r="D1043">
        <v>30</v>
      </c>
    </row>
    <row r="1044" spans="1:4" x14ac:dyDescent="0.25">
      <c r="A1044" t="s">
        <v>7198</v>
      </c>
      <c r="B1044" t="s">
        <v>7196</v>
      </c>
      <c r="C1044" s="4" t="s">
        <v>6864</v>
      </c>
      <c r="D1044">
        <v>30</v>
      </c>
    </row>
    <row r="1045" spans="1:4" x14ac:dyDescent="0.25">
      <c r="A1045" t="s">
        <v>7201</v>
      </c>
      <c r="B1045" t="s">
        <v>7199</v>
      </c>
      <c r="C1045" s="4" t="s">
        <v>6864</v>
      </c>
      <c r="D1045">
        <v>30</v>
      </c>
    </row>
    <row r="1046" spans="1:4" x14ac:dyDescent="0.25">
      <c r="A1046" t="s">
        <v>7204</v>
      </c>
      <c r="B1046" t="s">
        <v>7202</v>
      </c>
      <c r="C1046" s="4" t="s">
        <v>6864</v>
      </c>
      <c r="D1046">
        <v>30</v>
      </c>
    </row>
    <row r="1047" spans="1:4" x14ac:dyDescent="0.25">
      <c r="A1047" t="s">
        <v>7207</v>
      </c>
      <c r="B1047" t="s">
        <v>7205</v>
      </c>
      <c r="C1047" s="4" t="s">
        <v>6864</v>
      </c>
      <c r="D1047">
        <v>30</v>
      </c>
    </row>
    <row r="1048" spans="1:4" x14ac:dyDescent="0.25">
      <c r="A1048" t="s">
        <v>7210</v>
      </c>
      <c r="B1048" t="s">
        <v>7208</v>
      </c>
      <c r="C1048" s="4" t="s">
        <v>6864</v>
      </c>
      <c r="D1048">
        <v>30</v>
      </c>
    </row>
    <row r="1049" spans="1:4" x14ac:dyDescent="0.25">
      <c r="A1049" t="s">
        <v>7213</v>
      </c>
      <c r="B1049" t="s">
        <v>7211</v>
      </c>
      <c r="C1049" s="4" t="s">
        <v>6864</v>
      </c>
      <c r="D1049">
        <v>30</v>
      </c>
    </row>
    <row r="1050" spans="1:4" x14ac:dyDescent="0.25">
      <c r="A1050" t="s">
        <v>7216</v>
      </c>
      <c r="B1050" t="s">
        <v>7214</v>
      </c>
      <c r="C1050" s="4" t="s">
        <v>6864</v>
      </c>
      <c r="D1050">
        <v>30</v>
      </c>
    </row>
    <row r="1051" spans="1:4" x14ac:dyDescent="0.25">
      <c r="A1051" t="s">
        <v>7219</v>
      </c>
      <c r="B1051" t="s">
        <v>7217</v>
      </c>
      <c r="C1051" s="4" t="s">
        <v>6864</v>
      </c>
      <c r="D1051">
        <v>30</v>
      </c>
    </row>
    <row r="1052" spans="1:4" x14ac:dyDescent="0.25">
      <c r="A1052" t="s">
        <v>7222</v>
      </c>
      <c r="B1052" t="s">
        <v>7220</v>
      </c>
      <c r="C1052" s="4" t="s">
        <v>6864</v>
      </c>
      <c r="D1052">
        <v>30</v>
      </c>
    </row>
    <row r="1053" spans="1:4" x14ac:dyDescent="0.25">
      <c r="A1053" t="s">
        <v>7225</v>
      </c>
      <c r="B1053" t="s">
        <v>7223</v>
      </c>
      <c r="C1053" s="4" t="s">
        <v>6864</v>
      </c>
      <c r="D1053">
        <v>30</v>
      </c>
    </row>
    <row r="1054" spans="1:4" x14ac:dyDescent="0.25">
      <c r="A1054" t="s">
        <v>7228</v>
      </c>
      <c r="B1054" t="s">
        <v>7226</v>
      </c>
      <c r="C1054" s="4" t="s">
        <v>6864</v>
      </c>
      <c r="D1054">
        <v>30</v>
      </c>
    </row>
    <row r="1055" spans="1:4" x14ac:dyDescent="0.25">
      <c r="A1055" t="s">
        <v>7231</v>
      </c>
      <c r="B1055" t="s">
        <v>7229</v>
      </c>
      <c r="C1055" s="4" t="s">
        <v>6864</v>
      </c>
      <c r="D1055">
        <v>30</v>
      </c>
    </row>
    <row r="1056" spans="1:4" x14ac:dyDescent="0.25">
      <c r="A1056" t="s">
        <v>7234</v>
      </c>
      <c r="B1056" t="s">
        <v>7232</v>
      </c>
      <c r="C1056" s="4" t="s">
        <v>6864</v>
      </c>
      <c r="D1056">
        <v>30</v>
      </c>
    </row>
    <row r="1057" spans="1:4" x14ac:dyDescent="0.25">
      <c r="A1057" t="s">
        <v>7237</v>
      </c>
      <c r="B1057" t="s">
        <v>7235</v>
      </c>
      <c r="C1057" s="4" t="s">
        <v>6864</v>
      </c>
      <c r="D1057">
        <v>30</v>
      </c>
    </row>
    <row r="1058" spans="1:4" x14ac:dyDescent="0.25">
      <c r="A1058" t="s">
        <v>7240</v>
      </c>
      <c r="B1058" t="s">
        <v>7238</v>
      </c>
      <c r="C1058" s="4" t="s">
        <v>6864</v>
      </c>
      <c r="D1058">
        <v>30</v>
      </c>
    </row>
    <row r="1059" spans="1:4" x14ac:dyDescent="0.25">
      <c r="A1059" t="s">
        <v>7243</v>
      </c>
      <c r="B1059" t="s">
        <v>7241</v>
      </c>
      <c r="C1059" s="4" t="s">
        <v>6864</v>
      </c>
      <c r="D1059">
        <v>30</v>
      </c>
    </row>
    <row r="1060" spans="1:4" x14ac:dyDescent="0.25">
      <c r="A1060" t="s">
        <v>7246</v>
      </c>
      <c r="B1060" t="s">
        <v>7244</v>
      </c>
      <c r="C1060" s="4" t="s">
        <v>6864</v>
      </c>
      <c r="D1060">
        <v>30</v>
      </c>
    </row>
    <row r="1061" spans="1:4" x14ac:dyDescent="0.25">
      <c r="A1061" t="s">
        <v>7249</v>
      </c>
      <c r="B1061" t="s">
        <v>7247</v>
      </c>
      <c r="C1061" s="4" t="s">
        <v>6864</v>
      </c>
      <c r="D1061">
        <v>30</v>
      </c>
    </row>
    <row r="1062" spans="1:4" x14ac:dyDescent="0.25">
      <c r="A1062" t="s">
        <v>7252</v>
      </c>
      <c r="B1062" t="s">
        <v>7250</v>
      </c>
      <c r="C1062" s="4" t="s">
        <v>6864</v>
      </c>
      <c r="D1062">
        <v>30</v>
      </c>
    </row>
    <row r="1063" spans="1:4" x14ac:dyDescent="0.25">
      <c r="A1063" t="s">
        <v>7255</v>
      </c>
      <c r="B1063" t="s">
        <v>7253</v>
      </c>
      <c r="C1063" s="4" t="s">
        <v>6864</v>
      </c>
      <c r="D1063">
        <v>30</v>
      </c>
    </row>
    <row r="1064" spans="1:4" x14ac:dyDescent="0.25">
      <c r="A1064" t="s">
        <v>7258</v>
      </c>
      <c r="B1064" t="s">
        <v>7256</v>
      </c>
      <c r="C1064" s="4" t="s">
        <v>6864</v>
      </c>
      <c r="D1064">
        <v>30</v>
      </c>
    </row>
    <row r="1065" spans="1:4" x14ac:dyDescent="0.25">
      <c r="A1065" t="s">
        <v>7261</v>
      </c>
      <c r="B1065" t="s">
        <v>7259</v>
      </c>
      <c r="C1065" s="4" t="s">
        <v>6864</v>
      </c>
      <c r="D1065">
        <v>30</v>
      </c>
    </row>
    <row r="1066" spans="1:4" x14ac:dyDescent="0.25">
      <c r="A1066" t="s">
        <v>7264</v>
      </c>
      <c r="B1066" t="s">
        <v>7262</v>
      </c>
      <c r="C1066" s="4" t="s">
        <v>6864</v>
      </c>
      <c r="D1066">
        <v>30</v>
      </c>
    </row>
    <row r="1067" spans="1:4" x14ac:dyDescent="0.25">
      <c r="A1067" t="s">
        <v>7267</v>
      </c>
      <c r="B1067" t="s">
        <v>7265</v>
      </c>
      <c r="C1067" s="4" t="s">
        <v>6864</v>
      </c>
      <c r="D1067">
        <v>30</v>
      </c>
    </row>
    <row r="1068" spans="1:4" x14ac:dyDescent="0.25">
      <c r="A1068" t="s">
        <v>7270</v>
      </c>
      <c r="B1068" t="s">
        <v>7268</v>
      </c>
      <c r="C1068" s="4" t="s">
        <v>6864</v>
      </c>
      <c r="D1068">
        <v>30</v>
      </c>
    </row>
    <row r="1069" spans="1:4" x14ac:dyDescent="0.25">
      <c r="A1069" t="s">
        <v>7273</v>
      </c>
      <c r="B1069" t="s">
        <v>7271</v>
      </c>
      <c r="C1069" s="4" t="s">
        <v>6864</v>
      </c>
      <c r="D1069">
        <v>30</v>
      </c>
    </row>
    <row r="1070" spans="1:4" x14ac:dyDescent="0.25">
      <c r="A1070" t="s">
        <v>7276</v>
      </c>
      <c r="B1070" t="s">
        <v>7274</v>
      </c>
      <c r="C1070" s="4" t="s">
        <v>6864</v>
      </c>
      <c r="D1070">
        <v>30</v>
      </c>
    </row>
    <row r="1071" spans="1:4" x14ac:dyDescent="0.25">
      <c r="A1071" t="s">
        <v>7279</v>
      </c>
      <c r="B1071" t="s">
        <v>7277</v>
      </c>
      <c r="C1071" s="4" t="s">
        <v>6864</v>
      </c>
      <c r="D1071">
        <v>30</v>
      </c>
    </row>
    <row r="1072" spans="1:4" x14ac:dyDescent="0.25">
      <c r="A1072" t="s">
        <v>13809</v>
      </c>
      <c r="B1072" t="s">
        <v>6873</v>
      </c>
      <c r="C1072" s="4" t="s">
        <v>6864</v>
      </c>
      <c r="D1072">
        <v>30</v>
      </c>
    </row>
    <row r="1073" spans="1:4" x14ac:dyDescent="0.25">
      <c r="A1073" t="s">
        <v>7282</v>
      </c>
      <c r="B1073" t="s">
        <v>7280</v>
      </c>
      <c r="C1073" s="4" t="s">
        <v>6864</v>
      </c>
      <c r="D1073">
        <v>30</v>
      </c>
    </row>
    <row r="1074" spans="1:4" x14ac:dyDescent="0.25">
      <c r="A1074" t="s">
        <v>7285</v>
      </c>
      <c r="B1074" t="s">
        <v>7283</v>
      </c>
      <c r="C1074" s="4" t="s">
        <v>6864</v>
      </c>
      <c r="D1074">
        <v>30</v>
      </c>
    </row>
    <row r="1075" spans="1:4" x14ac:dyDescent="0.25">
      <c r="A1075" t="s">
        <v>7288</v>
      </c>
      <c r="B1075" t="s">
        <v>7286</v>
      </c>
      <c r="C1075" s="4" t="s">
        <v>6864</v>
      </c>
      <c r="D1075">
        <v>30</v>
      </c>
    </row>
    <row r="1076" spans="1:4" x14ac:dyDescent="0.25">
      <c r="A1076" t="s">
        <v>7291</v>
      </c>
      <c r="B1076" t="s">
        <v>7289</v>
      </c>
      <c r="C1076" s="4" t="s">
        <v>6864</v>
      </c>
      <c r="D1076">
        <v>30</v>
      </c>
    </row>
    <row r="1077" spans="1:4" x14ac:dyDescent="0.25">
      <c r="A1077" t="s">
        <v>7294</v>
      </c>
      <c r="B1077" t="s">
        <v>7292</v>
      </c>
      <c r="C1077" s="4" t="s">
        <v>6864</v>
      </c>
      <c r="D1077">
        <v>30</v>
      </c>
    </row>
    <row r="1078" spans="1:4" x14ac:dyDescent="0.25">
      <c r="A1078" t="s">
        <v>7297</v>
      </c>
      <c r="B1078" t="s">
        <v>7295</v>
      </c>
      <c r="C1078" s="4" t="s">
        <v>6864</v>
      </c>
      <c r="D1078">
        <v>30</v>
      </c>
    </row>
    <row r="1079" spans="1:4" x14ac:dyDescent="0.25">
      <c r="A1079" t="s">
        <v>7300</v>
      </c>
      <c r="B1079" t="s">
        <v>7298</v>
      </c>
      <c r="C1079" s="4" t="s">
        <v>6864</v>
      </c>
      <c r="D1079">
        <v>30</v>
      </c>
    </row>
    <row r="1080" spans="1:4" x14ac:dyDescent="0.25">
      <c r="A1080" t="s">
        <v>7303</v>
      </c>
      <c r="B1080" t="s">
        <v>7301</v>
      </c>
      <c r="C1080" s="4" t="s">
        <v>6864</v>
      </c>
      <c r="D1080">
        <v>30</v>
      </c>
    </row>
    <row r="1081" spans="1:4" x14ac:dyDescent="0.25">
      <c r="A1081" t="s">
        <v>7306</v>
      </c>
      <c r="B1081" t="s">
        <v>7304</v>
      </c>
      <c r="C1081" s="4" t="s">
        <v>6864</v>
      </c>
      <c r="D1081">
        <v>30</v>
      </c>
    </row>
    <row r="1082" spans="1:4" x14ac:dyDescent="0.25">
      <c r="A1082" t="s">
        <v>7309</v>
      </c>
      <c r="B1082" t="s">
        <v>7307</v>
      </c>
      <c r="C1082" s="4" t="s">
        <v>6864</v>
      </c>
      <c r="D1082">
        <v>30</v>
      </c>
    </row>
    <row r="1083" spans="1:4" x14ac:dyDescent="0.25">
      <c r="A1083" t="s">
        <v>7312</v>
      </c>
      <c r="B1083" t="s">
        <v>7310</v>
      </c>
      <c r="C1083" s="4" t="s">
        <v>6864</v>
      </c>
      <c r="D1083">
        <v>30</v>
      </c>
    </row>
    <row r="1084" spans="1:4" x14ac:dyDescent="0.25">
      <c r="A1084" t="s">
        <v>7315</v>
      </c>
      <c r="B1084" t="s">
        <v>7313</v>
      </c>
      <c r="C1084" s="4" t="s">
        <v>6864</v>
      </c>
      <c r="D1084">
        <v>30</v>
      </c>
    </row>
    <row r="1085" spans="1:4" x14ac:dyDescent="0.25">
      <c r="A1085" t="s">
        <v>7318</v>
      </c>
      <c r="B1085" t="s">
        <v>7316</v>
      </c>
      <c r="C1085" s="4" t="s">
        <v>6864</v>
      </c>
      <c r="D1085">
        <v>30</v>
      </c>
    </row>
    <row r="1086" spans="1:4" x14ac:dyDescent="0.25">
      <c r="A1086" t="s">
        <v>7321</v>
      </c>
      <c r="B1086" t="s">
        <v>7319</v>
      </c>
      <c r="C1086" s="4" t="s">
        <v>6864</v>
      </c>
      <c r="D1086">
        <v>30</v>
      </c>
    </row>
    <row r="1087" spans="1:4" x14ac:dyDescent="0.25">
      <c r="A1087" t="s">
        <v>7324</v>
      </c>
      <c r="B1087" t="s">
        <v>7322</v>
      </c>
      <c r="C1087" s="4" t="s">
        <v>6864</v>
      </c>
      <c r="D1087">
        <v>30</v>
      </c>
    </row>
    <row r="1088" spans="1:4" x14ac:dyDescent="0.25">
      <c r="A1088" t="s">
        <v>7327</v>
      </c>
      <c r="B1088" t="s">
        <v>7325</v>
      </c>
      <c r="C1088" s="4" t="s">
        <v>6864</v>
      </c>
      <c r="D1088">
        <v>30</v>
      </c>
    </row>
    <row r="1089" spans="1:4" x14ac:dyDescent="0.25">
      <c r="A1089" t="s">
        <v>7330</v>
      </c>
      <c r="B1089" t="s">
        <v>7328</v>
      </c>
      <c r="C1089" s="4" t="s">
        <v>6864</v>
      </c>
      <c r="D1089">
        <v>30</v>
      </c>
    </row>
    <row r="1090" spans="1:4" x14ac:dyDescent="0.25">
      <c r="A1090" t="s">
        <v>7333</v>
      </c>
      <c r="B1090" t="s">
        <v>7331</v>
      </c>
      <c r="C1090" s="4" t="s">
        <v>6864</v>
      </c>
      <c r="D1090">
        <v>30</v>
      </c>
    </row>
    <row r="1091" spans="1:4" x14ac:dyDescent="0.25">
      <c r="A1091" t="s">
        <v>7336</v>
      </c>
      <c r="B1091" t="s">
        <v>7334</v>
      </c>
      <c r="C1091" s="4" t="s">
        <v>6864</v>
      </c>
      <c r="D1091">
        <v>30</v>
      </c>
    </row>
    <row r="1092" spans="1:4" x14ac:dyDescent="0.25">
      <c r="A1092" t="s">
        <v>7339</v>
      </c>
      <c r="B1092" t="s">
        <v>7337</v>
      </c>
      <c r="C1092" s="4" t="s">
        <v>6864</v>
      </c>
      <c r="D1092">
        <v>30</v>
      </c>
    </row>
    <row r="1093" spans="1:4" x14ac:dyDescent="0.25">
      <c r="A1093" t="s">
        <v>7342</v>
      </c>
      <c r="B1093" t="s">
        <v>7340</v>
      </c>
      <c r="C1093" s="4" t="s">
        <v>6864</v>
      </c>
      <c r="D1093">
        <v>30</v>
      </c>
    </row>
    <row r="1094" spans="1:4" x14ac:dyDescent="0.25">
      <c r="A1094" t="s">
        <v>7345</v>
      </c>
      <c r="B1094" t="s">
        <v>7343</v>
      </c>
      <c r="C1094" s="4" t="s">
        <v>6864</v>
      </c>
      <c r="D1094">
        <v>30</v>
      </c>
    </row>
    <row r="1095" spans="1:4" x14ac:dyDescent="0.25">
      <c r="A1095" t="s">
        <v>7348</v>
      </c>
      <c r="B1095" t="s">
        <v>7346</v>
      </c>
      <c r="C1095" s="4" t="s">
        <v>6864</v>
      </c>
      <c r="D1095">
        <v>30</v>
      </c>
    </row>
    <row r="1096" spans="1:4" x14ac:dyDescent="0.25">
      <c r="A1096" t="s">
        <v>7351</v>
      </c>
      <c r="B1096" t="s">
        <v>7349</v>
      </c>
      <c r="C1096" s="4" t="s">
        <v>6864</v>
      </c>
      <c r="D1096">
        <v>30</v>
      </c>
    </row>
    <row r="1097" spans="1:4" x14ac:dyDescent="0.25">
      <c r="A1097" t="s">
        <v>7354</v>
      </c>
      <c r="B1097" t="s">
        <v>7352</v>
      </c>
      <c r="C1097" s="4" t="s">
        <v>6864</v>
      </c>
      <c r="D1097">
        <v>30</v>
      </c>
    </row>
    <row r="1098" spans="1:4" x14ac:dyDescent="0.25">
      <c r="A1098" t="s">
        <v>7357</v>
      </c>
      <c r="B1098" t="s">
        <v>7355</v>
      </c>
      <c r="C1098" s="4" t="s">
        <v>6864</v>
      </c>
      <c r="D1098">
        <v>30</v>
      </c>
    </row>
    <row r="1099" spans="1:4" x14ac:dyDescent="0.25">
      <c r="A1099" t="s">
        <v>7360</v>
      </c>
      <c r="B1099" t="s">
        <v>6873</v>
      </c>
      <c r="C1099" s="4" t="s">
        <v>6864</v>
      </c>
      <c r="D1099">
        <v>30</v>
      </c>
    </row>
    <row r="1100" spans="1:4" x14ac:dyDescent="0.25">
      <c r="A1100" t="s">
        <v>7363</v>
      </c>
      <c r="B1100" t="s">
        <v>7361</v>
      </c>
      <c r="C1100" s="4" t="s">
        <v>6864</v>
      </c>
      <c r="D1100">
        <v>30</v>
      </c>
    </row>
    <row r="1101" spans="1:4" x14ac:dyDescent="0.25">
      <c r="A1101" t="s">
        <v>7366</v>
      </c>
      <c r="B1101" t="s">
        <v>7364</v>
      </c>
      <c r="C1101" s="4" t="s">
        <v>6864</v>
      </c>
      <c r="D1101">
        <v>30</v>
      </c>
    </row>
    <row r="1102" spans="1:4" x14ac:dyDescent="0.25">
      <c r="A1102" t="s">
        <v>7369</v>
      </c>
      <c r="B1102" t="s">
        <v>7367</v>
      </c>
      <c r="C1102" s="4" t="s">
        <v>6864</v>
      </c>
      <c r="D1102">
        <v>30</v>
      </c>
    </row>
    <row r="1103" spans="1:4" x14ac:dyDescent="0.25">
      <c r="A1103" t="s">
        <v>7372</v>
      </c>
      <c r="B1103" t="s">
        <v>7370</v>
      </c>
      <c r="C1103" s="4" t="s">
        <v>6864</v>
      </c>
      <c r="D1103">
        <v>30</v>
      </c>
    </row>
    <row r="1104" spans="1:4" x14ac:dyDescent="0.25">
      <c r="A1104" t="s">
        <v>7375</v>
      </c>
      <c r="B1104" t="s">
        <v>7373</v>
      </c>
      <c r="C1104" s="4" t="s">
        <v>6864</v>
      </c>
      <c r="D1104">
        <v>30</v>
      </c>
    </row>
    <row r="1105" spans="1:4" x14ac:dyDescent="0.25">
      <c r="A1105" t="s">
        <v>7378</v>
      </c>
      <c r="B1105" t="s">
        <v>7376</v>
      </c>
      <c r="C1105" s="4" t="s">
        <v>6864</v>
      </c>
      <c r="D1105">
        <v>30</v>
      </c>
    </row>
    <row r="1106" spans="1:4" x14ac:dyDescent="0.25">
      <c r="A1106" t="s">
        <v>7381</v>
      </c>
      <c r="B1106" t="s">
        <v>7379</v>
      </c>
      <c r="C1106" s="4" t="s">
        <v>6864</v>
      </c>
      <c r="D1106">
        <v>30</v>
      </c>
    </row>
    <row r="1107" spans="1:4" x14ac:dyDescent="0.25">
      <c r="A1107" t="s">
        <v>7384</v>
      </c>
      <c r="B1107" t="s">
        <v>7382</v>
      </c>
      <c r="C1107" s="4" t="s">
        <v>6864</v>
      </c>
      <c r="D1107">
        <v>30</v>
      </c>
    </row>
    <row r="1108" spans="1:4" x14ac:dyDescent="0.25">
      <c r="A1108" t="s">
        <v>7387</v>
      </c>
      <c r="B1108" t="s">
        <v>7385</v>
      </c>
      <c r="C1108" s="4" t="s">
        <v>6864</v>
      </c>
      <c r="D1108">
        <v>30</v>
      </c>
    </row>
    <row r="1109" spans="1:4" x14ac:dyDescent="0.25">
      <c r="A1109" t="s">
        <v>7390</v>
      </c>
      <c r="B1109" t="s">
        <v>7388</v>
      </c>
      <c r="C1109" s="4" t="s">
        <v>6864</v>
      </c>
      <c r="D1109">
        <v>30</v>
      </c>
    </row>
    <row r="1110" spans="1:4" x14ac:dyDescent="0.25">
      <c r="A1110" t="s">
        <v>7393</v>
      </c>
      <c r="B1110" t="s">
        <v>7391</v>
      </c>
      <c r="C1110" s="4" t="s">
        <v>6864</v>
      </c>
      <c r="D1110">
        <v>30</v>
      </c>
    </row>
    <row r="1111" spans="1:4" x14ac:dyDescent="0.25">
      <c r="A1111" t="s">
        <v>7396</v>
      </c>
      <c r="B1111" t="s">
        <v>7394</v>
      </c>
      <c r="C1111" s="4" t="s">
        <v>6864</v>
      </c>
      <c r="D1111">
        <v>30</v>
      </c>
    </row>
    <row r="1112" spans="1:4" x14ac:dyDescent="0.25">
      <c r="A1112" t="s">
        <v>7399</v>
      </c>
      <c r="B1112" t="s">
        <v>7397</v>
      </c>
      <c r="C1112" s="4" t="s">
        <v>6864</v>
      </c>
      <c r="D1112">
        <v>30</v>
      </c>
    </row>
    <row r="1113" spans="1:4" x14ac:dyDescent="0.25">
      <c r="A1113" t="s">
        <v>7402</v>
      </c>
      <c r="B1113" t="s">
        <v>7400</v>
      </c>
      <c r="C1113" s="4" t="s">
        <v>6864</v>
      </c>
      <c r="D1113">
        <v>30</v>
      </c>
    </row>
    <row r="1114" spans="1:4" x14ac:dyDescent="0.25">
      <c r="A1114" t="s">
        <v>7405</v>
      </c>
      <c r="B1114" t="s">
        <v>7403</v>
      </c>
      <c r="C1114" s="4" t="s">
        <v>6864</v>
      </c>
      <c r="D1114">
        <v>30</v>
      </c>
    </row>
    <row r="1115" spans="1:4" x14ac:dyDescent="0.25">
      <c r="A1115" t="s">
        <v>7408</v>
      </c>
      <c r="B1115" t="s">
        <v>7406</v>
      </c>
      <c r="C1115" s="4" t="s">
        <v>6864</v>
      </c>
      <c r="D1115">
        <v>30</v>
      </c>
    </row>
    <row r="1116" spans="1:4" x14ac:dyDescent="0.25">
      <c r="A1116" t="s">
        <v>7411</v>
      </c>
      <c r="B1116" t="s">
        <v>7409</v>
      </c>
      <c r="C1116" s="4" t="s">
        <v>6864</v>
      </c>
      <c r="D1116">
        <v>30</v>
      </c>
    </row>
    <row r="1117" spans="1:4" x14ac:dyDescent="0.25">
      <c r="A1117" t="s">
        <v>7414</v>
      </c>
      <c r="B1117" t="s">
        <v>7412</v>
      </c>
      <c r="C1117" s="4" t="s">
        <v>6864</v>
      </c>
      <c r="D1117">
        <v>30</v>
      </c>
    </row>
    <row r="1118" spans="1:4" x14ac:dyDescent="0.25">
      <c r="A1118" t="s">
        <v>7417</v>
      </c>
      <c r="B1118" t="s">
        <v>7415</v>
      </c>
      <c r="C1118" s="4" t="s">
        <v>6864</v>
      </c>
      <c r="D1118">
        <v>30</v>
      </c>
    </row>
    <row r="1119" spans="1:4" x14ac:dyDescent="0.25">
      <c r="A1119" t="s">
        <v>7420</v>
      </c>
      <c r="B1119" t="s">
        <v>7418</v>
      </c>
      <c r="C1119" s="4" t="s">
        <v>6864</v>
      </c>
      <c r="D1119">
        <v>30</v>
      </c>
    </row>
    <row r="1120" spans="1:4" x14ac:dyDescent="0.25">
      <c r="A1120" t="s">
        <v>7423</v>
      </c>
      <c r="B1120" t="s">
        <v>7421</v>
      </c>
      <c r="C1120" s="4" t="s">
        <v>6864</v>
      </c>
      <c r="D1120">
        <v>30</v>
      </c>
    </row>
    <row r="1121" spans="1:4" x14ac:dyDescent="0.25">
      <c r="A1121" t="s">
        <v>7426</v>
      </c>
      <c r="B1121" t="s">
        <v>7424</v>
      </c>
      <c r="C1121" s="4" t="s">
        <v>6864</v>
      </c>
      <c r="D1121">
        <v>30</v>
      </c>
    </row>
    <row r="1122" spans="1:4" x14ac:dyDescent="0.25">
      <c r="A1122" t="s">
        <v>7429</v>
      </c>
      <c r="B1122" t="s">
        <v>7427</v>
      </c>
      <c r="C1122" s="4" t="s">
        <v>6864</v>
      </c>
      <c r="D1122">
        <v>30</v>
      </c>
    </row>
    <row r="1123" spans="1:4" x14ac:dyDescent="0.25">
      <c r="A1123" t="s">
        <v>7432</v>
      </c>
      <c r="B1123" t="s">
        <v>7430</v>
      </c>
      <c r="C1123" s="4" t="s">
        <v>6864</v>
      </c>
      <c r="D1123">
        <v>30</v>
      </c>
    </row>
    <row r="1124" spans="1:4" x14ac:dyDescent="0.25">
      <c r="A1124" t="s">
        <v>7435</v>
      </c>
      <c r="B1124" t="s">
        <v>7433</v>
      </c>
      <c r="C1124" s="4" t="s">
        <v>6864</v>
      </c>
      <c r="D1124">
        <v>30</v>
      </c>
    </row>
    <row r="1125" spans="1:4" x14ac:dyDescent="0.25">
      <c r="A1125" t="s">
        <v>7438</v>
      </c>
      <c r="B1125" t="s">
        <v>7436</v>
      </c>
      <c r="C1125" s="4" t="s">
        <v>6864</v>
      </c>
      <c r="D1125">
        <v>30</v>
      </c>
    </row>
    <row r="1126" spans="1:4" x14ac:dyDescent="0.25">
      <c r="A1126" t="s">
        <v>7441</v>
      </c>
      <c r="B1126" t="s">
        <v>7439</v>
      </c>
      <c r="C1126" s="4" t="s">
        <v>6864</v>
      </c>
      <c r="D1126">
        <v>30</v>
      </c>
    </row>
    <row r="1127" spans="1:4" x14ac:dyDescent="0.25">
      <c r="A1127" t="s">
        <v>7444</v>
      </c>
      <c r="B1127" t="s">
        <v>7442</v>
      </c>
      <c r="C1127" s="4" t="s">
        <v>6864</v>
      </c>
      <c r="D1127">
        <v>30</v>
      </c>
    </row>
    <row r="1128" spans="1:4" x14ac:dyDescent="0.25">
      <c r="A1128" t="s">
        <v>7447</v>
      </c>
      <c r="B1128" t="s">
        <v>7445</v>
      </c>
      <c r="C1128" s="4" t="s">
        <v>6864</v>
      </c>
      <c r="D1128">
        <v>30</v>
      </c>
    </row>
    <row r="1129" spans="1:4" x14ac:dyDescent="0.25">
      <c r="A1129" t="s">
        <v>7450</v>
      </c>
      <c r="B1129" t="s">
        <v>7448</v>
      </c>
      <c r="C1129" s="4" t="s">
        <v>6864</v>
      </c>
      <c r="D1129">
        <v>30</v>
      </c>
    </row>
    <row r="1130" spans="1:4" x14ac:dyDescent="0.25">
      <c r="A1130" t="s">
        <v>7453</v>
      </c>
      <c r="B1130" t="s">
        <v>7451</v>
      </c>
      <c r="C1130" s="4" t="s">
        <v>6864</v>
      </c>
      <c r="D1130">
        <v>30</v>
      </c>
    </row>
    <row r="1131" spans="1:4" x14ac:dyDescent="0.25">
      <c r="A1131" t="s">
        <v>7456</v>
      </c>
      <c r="B1131" t="s">
        <v>7454</v>
      </c>
      <c r="C1131" s="4" t="s">
        <v>6864</v>
      </c>
      <c r="D1131">
        <v>30</v>
      </c>
    </row>
    <row r="1132" spans="1:4" x14ac:dyDescent="0.25">
      <c r="A1132" t="s">
        <v>7459</v>
      </c>
      <c r="B1132" t="s">
        <v>7457</v>
      </c>
      <c r="C1132" s="4" t="s">
        <v>6864</v>
      </c>
      <c r="D1132">
        <v>30</v>
      </c>
    </row>
    <row r="1133" spans="1:4" x14ac:dyDescent="0.25">
      <c r="A1133" t="s">
        <v>7462</v>
      </c>
      <c r="B1133" t="s">
        <v>7460</v>
      </c>
      <c r="C1133" s="4" t="s">
        <v>6864</v>
      </c>
      <c r="D1133">
        <v>30</v>
      </c>
    </row>
    <row r="1134" spans="1:4" x14ac:dyDescent="0.25">
      <c r="A1134" t="s">
        <v>7468</v>
      </c>
      <c r="B1134" t="s">
        <v>7466</v>
      </c>
      <c r="C1134" s="4" t="s">
        <v>6864</v>
      </c>
      <c r="D1134">
        <v>30</v>
      </c>
    </row>
    <row r="1135" spans="1:4" x14ac:dyDescent="0.25">
      <c r="A1135" t="s">
        <v>7471</v>
      </c>
      <c r="B1135" t="s">
        <v>7469</v>
      </c>
      <c r="C1135" s="4" t="s">
        <v>6864</v>
      </c>
      <c r="D1135">
        <v>30</v>
      </c>
    </row>
    <row r="1136" spans="1:4" x14ac:dyDescent="0.25">
      <c r="A1136" t="s">
        <v>7474</v>
      </c>
      <c r="B1136" t="s">
        <v>7472</v>
      </c>
      <c r="C1136" s="4" t="s">
        <v>6864</v>
      </c>
      <c r="D1136">
        <v>30</v>
      </c>
    </row>
    <row r="1137" spans="1:4" x14ac:dyDescent="0.25">
      <c r="A1137" t="s">
        <v>7477</v>
      </c>
      <c r="B1137" t="s">
        <v>7475</v>
      </c>
      <c r="C1137" s="4" t="s">
        <v>6864</v>
      </c>
      <c r="D1137">
        <v>30</v>
      </c>
    </row>
    <row r="1138" spans="1:4" x14ac:dyDescent="0.25">
      <c r="A1138" t="s">
        <v>7480</v>
      </c>
      <c r="B1138" t="s">
        <v>7478</v>
      </c>
      <c r="C1138" s="4" t="s">
        <v>6864</v>
      </c>
      <c r="D1138">
        <v>30</v>
      </c>
    </row>
    <row r="1139" spans="1:4" x14ac:dyDescent="0.25">
      <c r="A1139" t="s">
        <v>7483</v>
      </c>
      <c r="B1139" t="s">
        <v>7481</v>
      </c>
      <c r="C1139" s="4" t="s">
        <v>6864</v>
      </c>
      <c r="D1139">
        <v>30</v>
      </c>
    </row>
    <row r="1140" spans="1:4" x14ac:dyDescent="0.25">
      <c r="A1140" t="s">
        <v>7486</v>
      </c>
      <c r="B1140" t="s">
        <v>7484</v>
      </c>
      <c r="C1140" s="4" t="s">
        <v>6864</v>
      </c>
      <c r="D1140">
        <v>30</v>
      </c>
    </row>
    <row r="1141" spans="1:4" x14ac:dyDescent="0.25">
      <c r="A1141" t="s">
        <v>7489</v>
      </c>
      <c r="B1141" t="s">
        <v>7487</v>
      </c>
      <c r="C1141" s="4" t="s">
        <v>6864</v>
      </c>
      <c r="D1141">
        <v>30</v>
      </c>
    </row>
    <row r="1142" spans="1:4" x14ac:dyDescent="0.25">
      <c r="A1142" t="s">
        <v>7492</v>
      </c>
      <c r="B1142" t="s">
        <v>7490</v>
      </c>
      <c r="C1142" s="4" t="s">
        <v>6864</v>
      </c>
      <c r="D1142">
        <v>30</v>
      </c>
    </row>
    <row r="1143" spans="1:4" x14ac:dyDescent="0.25">
      <c r="A1143" t="s">
        <v>7495</v>
      </c>
      <c r="B1143" t="s">
        <v>7493</v>
      </c>
      <c r="C1143" s="4" t="s">
        <v>6864</v>
      </c>
      <c r="D1143">
        <v>30</v>
      </c>
    </row>
    <row r="1144" spans="1:4" x14ac:dyDescent="0.25">
      <c r="A1144" t="s">
        <v>7498</v>
      </c>
      <c r="B1144" t="s">
        <v>7496</v>
      </c>
      <c r="C1144" s="4" t="s">
        <v>6864</v>
      </c>
      <c r="D1144">
        <v>30</v>
      </c>
    </row>
    <row r="1145" spans="1:4" x14ac:dyDescent="0.25">
      <c r="A1145" t="s">
        <v>7501</v>
      </c>
      <c r="B1145" t="s">
        <v>7499</v>
      </c>
      <c r="C1145" s="4" t="s">
        <v>6864</v>
      </c>
      <c r="D1145">
        <v>30</v>
      </c>
    </row>
    <row r="1146" spans="1:4" x14ac:dyDescent="0.25">
      <c r="A1146" t="s">
        <v>7504</v>
      </c>
      <c r="B1146" t="s">
        <v>7502</v>
      </c>
      <c r="C1146" s="4" t="s">
        <v>6864</v>
      </c>
      <c r="D1146">
        <v>30</v>
      </c>
    </row>
    <row r="1147" spans="1:4" x14ac:dyDescent="0.25">
      <c r="A1147" t="s">
        <v>7507</v>
      </c>
      <c r="B1147" t="s">
        <v>7505</v>
      </c>
      <c r="C1147" s="4" t="s">
        <v>6864</v>
      </c>
      <c r="D1147">
        <v>30</v>
      </c>
    </row>
    <row r="1148" spans="1:4" x14ac:dyDescent="0.25">
      <c r="A1148" t="s">
        <v>7510</v>
      </c>
      <c r="B1148" t="s">
        <v>7508</v>
      </c>
      <c r="C1148" s="4" t="s">
        <v>6864</v>
      </c>
      <c r="D1148">
        <v>30</v>
      </c>
    </row>
    <row r="1149" spans="1:4" x14ac:dyDescent="0.25">
      <c r="A1149" t="s">
        <v>7513</v>
      </c>
      <c r="B1149" t="s">
        <v>7511</v>
      </c>
      <c r="C1149" s="4" t="s">
        <v>6864</v>
      </c>
      <c r="D1149">
        <v>30</v>
      </c>
    </row>
    <row r="1150" spans="1:4" x14ac:dyDescent="0.25">
      <c r="A1150" t="s">
        <v>7516</v>
      </c>
      <c r="B1150" t="s">
        <v>7514</v>
      </c>
      <c r="C1150" s="4" t="s">
        <v>6864</v>
      </c>
      <c r="D1150">
        <v>30</v>
      </c>
    </row>
    <row r="1151" spans="1:4" x14ac:dyDescent="0.25">
      <c r="A1151" t="s">
        <v>7519</v>
      </c>
      <c r="B1151" t="s">
        <v>7517</v>
      </c>
      <c r="C1151" s="4" t="s">
        <v>6864</v>
      </c>
      <c r="D1151">
        <v>30</v>
      </c>
    </row>
    <row r="1152" spans="1:4" x14ac:dyDescent="0.25">
      <c r="A1152" t="s">
        <v>7522</v>
      </c>
      <c r="B1152" t="s">
        <v>7520</v>
      </c>
      <c r="C1152" s="4" t="s">
        <v>6864</v>
      </c>
      <c r="D1152">
        <v>30</v>
      </c>
    </row>
    <row r="1153" spans="1:4" x14ac:dyDescent="0.25">
      <c r="A1153" t="s">
        <v>7525</v>
      </c>
      <c r="B1153" t="s">
        <v>7523</v>
      </c>
      <c r="C1153" s="4" t="s">
        <v>6864</v>
      </c>
      <c r="D1153">
        <v>30</v>
      </c>
    </row>
    <row r="1154" spans="1:4" x14ac:dyDescent="0.25">
      <c r="A1154" t="s">
        <v>7528</v>
      </c>
      <c r="B1154" t="s">
        <v>7526</v>
      </c>
      <c r="C1154" s="4" t="s">
        <v>6864</v>
      </c>
      <c r="D1154">
        <v>30</v>
      </c>
    </row>
    <row r="1155" spans="1:4" x14ac:dyDescent="0.25">
      <c r="A1155" t="s">
        <v>7531</v>
      </c>
      <c r="B1155" t="s">
        <v>7529</v>
      </c>
      <c r="C1155" s="4" t="s">
        <v>6864</v>
      </c>
      <c r="D1155">
        <v>30</v>
      </c>
    </row>
    <row r="1156" spans="1:4" x14ac:dyDescent="0.25">
      <c r="A1156" t="s">
        <v>7534</v>
      </c>
      <c r="B1156" t="s">
        <v>7532</v>
      </c>
      <c r="C1156" s="4" t="s">
        <v>6864</v>
      </c>
      <c r="D1156">
        <v>30</v>
      </c>
    </row>
    <row r="1157" spans="1:4" x14ac:dyDescent="0.25">
      <c r="A1157" t="s">
        <v>7537</v>
      </c>
      <c r="B1157" t="s">
        <v>7535</v>
      </c>
      <c r="C1157" s="4" t="s">
        <v>6864</v>
      </c>
      <c r="D1157">
        <v>30</v>
      </c>
    </row>
    <row r="1158" spans="1:4" x14ac:dyDescent="0.25">
      <c r="A1158" t="s">
        <v>7540</v>
      </c>
      <c r="B1158" t="s">
        <v>7538</v>
      </c>
      <c r="C1158" s="4" t="s">
        <v>6864</v>
      </c>
      <c r="D1158">
        <v>30</v>
      </c>
    </row>
    <row r="1159" spans="1:4" x14ac:dyDescent="0.25">
      <c r="A1159" t="s">
        <v>7543</v>
      </c>
      <c r="B1159" t="s">
        <v>7541</v>
      </c>
      <c r="C1159" s="4" t="s">
        <v>6864</v>
      </c>
      <c r="D1159">
        <v>30</v>
      </c>
    </row>
    <row r="1160" spans="1:4" x14ac:dyDescent="0.25">
      <c r="A1160" t="s">
        <v>7546</v>
      </c>
      <c r="B1160" t="s">
        <v>7544</v>
      </c>
      <c r="C1160" s="4" t="s">
        <v>6864</v>
      </c>
      <c r="D1160">
        <v>30</v>
      </c>
    </row>
    <row r="1161" spans="1:4" x14ac:dyDescent="0.25">
      <c r="A1161" t="s">
        <v>7549</v>
      </c>
      <c r="B1161" t="s">
        <v>7547</v>
      </c>
      <c r="C1161" s="4" t="s">
        <v>6864</v>
      </c>
      <c r="D1161">
        <v>30</v>
      </c>
    </row>
    <row r="1162" spans="1:4" x14ac:dyDescent="0.25">
      <c r="A1162" t="s">
        <v>7552</v>
      </c>
      <c r="B1162" t="s">
        <v>7550</v>
      </c>
      <c r="C1162" s="4" t="s">
        <v>6864</v>
      </c>
      <c r="D1162">
        <v>30</v>
      </c>
    </row>
    <row r="1163" spans="1:4" x14ac:dyDescent="0.25">
      <c r="A1163" t="s">
        <v>7555</v>
      </c>
      <c r="B1163" t="s">
        <v>7553</v>
      </c>
      <c r="C1163" s="4" t="s">
        <v>6864</v>
      </c>
      <c r="D1163">
        <v>30</v>
      </c>
    </row>
    <row r="1164" spans="1:4" x14ac:dyDescent="0.25">
      <c r="A1164" t="s">
        <v>7558</v>
      </c>
      <c r="B1164" t="s">
        <v>7556</v>
      </c>
      <c r="C1164" s="4" t="s">
        <v>6864</v>
      </c>
      <c r="D1164">
        <v>30</v>
      </c>
    </row>
    <row r="1165" spans="1:4" x14ac:dyDescent="0.25">
      <c r="A1165" t="s">
        <v>7561</v>
      </c>
      <c r="B1165" t="s">
        <v>7559</v>
      </c>
      <c r="C1165" s="4" t="s">
        <v>6864</v>
      </c>
      <c r="D1165">
        <v>30</v>
      </c>
    </row>
    <row r="1166" spans="1:4" x14ac:dyDescent="0.25">
      <c r="A1166" t="s">
        <v>7564</v>
      </c>
      <c r="B1166" t="s">
        <v>7562</v>
      </c>
      <c r="C1166" s="4" t="s">
        <v>6864</v>
      </c>
      <c r="D1166">
        <v>30</v>
      </c>
    </row>
    <row r="1167" spans="1:4" x14ac:dyDescent="0.25">
      <c r="A1167" t="s">
        <v>7567</v>
      </c>
      <c r="B1167" t="s">
        <v>7565</v>
      </c>
      <c r="C1167" s="4" t="s">
        <v>6864</v>
      </c>
      <c r="D1167">
        <v>30</v>
      </c>
    </row>
    <row r="1168" spans="1:4" x14ac:dyDescent="0.25">
      <c r="A1168" t="s">
        <v>7570</v>
      </c>
      <c r="B1168" t="s">
        <v>7568</v>
      </c>
      <c r="C1168" s="4" t="s">
        <v>6864</v>
      </c>
      <c r="D1168">
        <v>30</v>
      </c>
    </row>
    <row r="1169" spans="1:4" x14ac:dyDescent="0.25">
      <c r="A1169" t="s">
        <v>7573</v>
      </c>
      <c r="B1169" t="s">
        <v>7571</v>
      </c>
      <c r="C1169" s="4" t="s">
        <v>6864</v>
      </c>
      <c r="D1169">
        <v>30</v>
      </c>
    </row>
    <row r="1170" spans="1:4" x14ac:dyDescent="0.25">
      <c r="A1170" t="s">
        <v>7576</v>
      </c>
      <c r="B1170" t="s">
        <v>7574</v>
      </c>
      <c r="C1170" s="4" t="s">
        <v>6864</v>
      </c>
      <c r="D1170">
        <v>30</v>
      </c>
    </row>
    <row r="1171" spans="1:4" x14ac:dyDescent="0.25">
      <c r="A1171" t="s">
        <v>7579</v>
      </c>
      <c r="B1171" t="s">
        <v>7577</v>
      </c>
      <c r="C1171" s="4" t="s">
        <v>6864</v>
      </c>
      <c r="D1171">
        <v>30</v>
      </c>
    </row>
    <row r="1172" spans="1:4" x14ac:dyDescent="0.25">
      <c r="A1172" t="s">
        <v>7582</v>
      </c>
      <c r="B1172" t="s">
        <v>7580</v>
      </c>
      <c r="C1172" s="4" t="s">
        <v>6864</v>
      </c>
      <c r="D1172">
        <v>30</v>
      </c>
    </row>
    <row r="1173" spans="1:4" x14ac:dyDescent="0.25">
      <c r="A1173" t="s">
        <v>7585</v>
      </c>
      <c r="B1173" t="s">
        <v>7583</v>
      </c>
      <c r="C1173" s="4" t="s">
        <v>6864</v>
      </c>
      <c r="D1173">
        <v>30</v>
      </c>
    </row>
    <row r="1174" spans="1:4" x14ac:dyDescent="0.25">
      <c r="A1174" t="s">
        <v>7588</v>
      </c>
      <c r="B1174" t="s">
        <v>7586</v>
      </c>
      <c r="C1174" s="4" t="s">
        <v>6864</v>
      </c>
      <c r="D1174">
        <v>30</v>
      </c>
    </row>
    <row r="1175" spans="1:4" x14ac:dyDescent="0.25">
      <c r="A1175" t="s">
        <v>7591</v>
      </c>
      <c r="B1175" t="s">
        <v>7589</v>
      </c>
      <c r="C1175" s="4" t="s">
        <v>6864</v>
      </c>
      <c r="D1175">
        <v>30</v>
      </c>
    </row>
    <row r="1176" spans="1:4" x14ac:dyDescent="0.25">
      <c r="A1176" t="s">
        <v>7594</v>
      </c>
      <c r="B1176" t="s">
        <v>7592</v>
      </c>
      <c r="C1176" s="4" t="s">
        <v>6864</v>
      </c>
      <c r="D1176">
        <v>30</v>
      </c>
    </row>
    <row r="1177" spans="1:4" x14ac:dyDescent="0.25">
      <c r="A1177" t="s">
        <v>7597</v>
      </c>
      <c r="B1177" t="s">
        <v>7595</v>
      </c>
      <c r="C1177" s="4" t="s">
        <v>6864</v>
      </c>
      <c r="D1177">
        <v>30</v>
      </c>
    </row>
    <row r="1178" spans="1:4" x14ac:dyDescent="0.25">
      <c r="A1178" t="s">
        <v>7600</v>
      </c>
      <c r="B1178" t="s">
        <v>7598</v>
      </c>
      <c r="C1178" s="4" t="s">
        <v>6864</v>
      </c>
      <c r="D1178">
        <v>30</v>
      </c>
    </row>
    <row r="1179" spans="1:4" x14ac:dyDescent="0.25">
      <c r="A1179" t="s">
        <v>7612</v>
      </c>
      <c r="B1179" t="s">
        <v>7610</v>
      </c>
      <c r="C1179" s="4" t="s">
        <v>6864</v>
      </c>
      <c r="D1179">
        <v>30</v>
      </c>
    </row>
    <row r="1180" spans="1:4" x14ac:dyDescent="0.25">
      <c r="A1180" t="s">
        <v>7615</v>
      </c>
      <c r="B1180" t="s">
        <v>7613</v>
      </c>
      <c r="C1180" s="4" t="s">
        <v>6864</v>
      </c>
      <c r="D1180">
        <v>30</v>
      </c>
    </row>
    <row r="1181" spans="1:4" x14ac:dyDescent="0.25">
      <c r="A1181" t="s">
        <v>7618</v>
      </c>
      <c r="B1181" t="s">
        <v>7616</v>
      </c>
      <c r="C1181" s="4" t="s">
        <v>6864</v>
      </c>
      <c r="D1181">
        <v>30</v>
      </c>
    </row>
    <row r="1182" spans="1:4" x14ac:dyDescent="0.25">
      <c r="A1182" t="s">
        <v>7621</v>
      </c>
      <c r="B1182" t="s">
        <v>7619</v>
      </c>
      <c r="C1182" s="4" t="s">
        <v>6864</v>
      </c>
      <c r="D1182">
        <v>30</v>
      </c>
    </row>
    <row r="1183" spans="1:4" x14ac:dyDescent="0.25">
      <c r="A1183" t="s">
        <v>7624</v>
      </c>
      <c r="B1183" t="s">
        <v>7622</v>
      </c>
      <c r="C1183" s="4" t="s">
        <v>6864</v>
      </c>
      <c r="D1183">
        <v>30</v>
      </c>
    </row>
    <row r="1184" spans="1:4" x14ac:dyDescent="0.25">
      <c r="A1184" t="s">
        <v>7627</v>
      </c>
      <c r="B1184" t="s">
        <v>7625</v>
      </c>
      <c r="C1184" s="4" t="s">
        <v>6864</v>
      </c>
      <c r="D1184">
        <v>30</v>
      </c>
    </row>
    <row r="1185" spans="1:4" x14ac:dyDescent="0.25">
      <c r="A1185" t="s">
        <v>7630</v>
      </c>
      <c r="B1185" t="s">
        <v>7628</v>
      </c>
      <c r="C1185" s="4" t="s">
        <v>6864</v>
      </c>
      <c r="D1185">
        <v>30</v>
      </c>
    </row>
    <row r="1186" spans="1:4" x14ac:dyDescent="0.25">
      <c r="A1186" t="s">
        <v>7633</v>
      </c>
      <c r="B1186" t="s">
        <v>7631</v>
      </c>
      <c r="C1186" s="4" t="s">
        <v>6864</v>
      </c>
      <c r="D1186">
        <v>30</v>
      </c>
    </row>
    <row r="1187" spans="1:4" x14ac:dyDescent="0.25">
      <c r="A1187" t="s">
        <v>7636</v>
      </c>
      <c r="B1187" t="s">
        <v>7634</v>
      </c>
      <c r="C1187" s="4" t="s">
        <v>6864</v>
      </c>
      <c r="D1187">
        <v>30</v>
      </c>
    </row>
    <row r="1188" spans="1:4" x14ac:dyDescent="0.25">
      <c r="A1188" t="s">
        <v>7639</v>
      </c>
      <c r="B1188" t="s">
        <v>7637</v>
      </c>
      <c r="C1188" s="4" t="s">
        <v>6864</v>
      </c>
      <c r="D1188">
        <v>30</v>
      </c>
    </row>
    <row r="1189" spans="1:4" x14ac:dyDescent="0.25">
      <c r="A1189" t="s">
        <v>7642</v>
      </c>
      <c r="B1189" t="s">
        <v>7640</v>
      </c>
      <c r="C1189" s="4" t="s">
        <v>6864</v>
      </c>
      <c r="D1189">
        <v>30</v>
      </c>
    </row>
    <row r="1190" spans="1:4" x14ac:dyDescent="0.25">
      <c r="A1190" t="s">
        <v>7645</v>
      </c>
      <c r="B1190" t="s">
        <v>7643</v>
      </c>
      <c r="C1190" s="4" t="s">
        <v>6864</v>
      </c>
      <c r="D1190">
        <v>30</v>
      </c>
    </row>
    <row r="1191" spans="1:4" x14ac:dyDescent="0.25">
      <c r="A1191" t="s">
        <v>7648</v>
      </c>
      <c r="B1191" t="s">
        <v>7646</v>
      </c>
      <c r="C1191" s="4" t="s">
        <v>6864</v>
      </c>
      <c r="D1191">
        <v>30</v>
      </c>
    </row>
    <row r="1192" spans="1:4" x14ac:dyDescent="0.25">
      <c r="A1192" t="s">
        <v>7651</v>
      </c>
      <c r="B1192" t="s">
        <v>7649</v>
      </c>
      <c r="C1192" s="4" t="s">
        <v>6864</v>
      </c>
      <c r="D1192">
        <v>30</v>
      </c>
    </row>
    <row r="1193" spans="1:4" x14ac:dyDescent="0.25">
      <c r="A1193" t="s">
        <v>7654</v>
      </c>
      <c r="B1193" t="s">
        <v>7652</v>
      </c>
      <c r="C1193" s="4" t="s">
        <v>6864</v>
      </c>
      <c r="D1193">
        <v>30</v>
      </c>
    </row>
    <row r="1194" spans="1:4" x14ac:dyDescent="0.25">
      <c r="A1194" t="s">
        <v>7657</v>
      </c>
      <c r="B1194" t="s">
        <v>7655</v>
      </c>
      <c r="C1194" s="4" t="s">
        <v>6864</v>
      </c>
      <c r="D1194">
        <v>30</v>
      </c>
    </row>
    <row r="1195" spans="1:4" x14ac:dyDescent="0.25">
      <c r="A1195" t="s">
        <v>7660</v>
      </c>
      <c r="B1195" t="s">
        <v>7658</v>
      </c>
      <c r="C1195" s="4" t="s">
        <v>6864</v>
      </c>
      <c r="D1195">
        <v>30</v>
      </c>
    </row>
    <row r="1196" spans="1:4" x14ac:dyDescent="0.25">
      <c r="A1196" t="s">
        <v>7663</v>
      </c>
      <c r="B1196" t="s">
        <v>7661</v>
      </c>
      <c r="C1196" s="4" t="s">
        <v>6864</v>
      </c>
      <c r="D1196">
        <v>30</v>
      </c>
    </row>
    <row r="1197" spans="1:4" x14ac:dyDescent="0.25">
      <c r="A1197" t="s">
        <v>7666</v>
      </c>
      <c r="B1197" t="s">
        <v>7664</v>
      </c>
      <c r="C1197" s="4" t="s">
        <v>6864</v>
      </c>
      <c r="D1197">
        <v>30</v>
      </c>
    </row>
    <row r="1198" spans="1:4" x14ac:dyDescent="0.25">
      <c r="A1198" t="s">
        <v>7669</v>
      </c>
      <c r="B1198" t="s">
        <v>7667</v>
      </c>
      <c r="C1198" s="4" t="s">
        <v>6864</v>
      </c>
      <c r="D1198">
        <v>30</v>
      </c>
    </row>
    <row r="1199" spans="1:4" x14ac:dyDescent="0.25">
      <c r="A1199" t="s">
        <v>7672</v>
      </c>
      <c r="B1199" t="s">
        <v>7670</v>
      </c>
      <c r="C1199" s="4" t="s">
        <v>6864</v>
      </c>
      <c r="D1199">
        <v>30</v>
      </c>
    </row>
    <row r="1200" spans="1:4" x14ac:dyDescent="0.25">
      <c r="A1200" t="s">
        <v>7675</v>
      </c>
      <c r="B1200" t="s">
        <v>7673</v>
      </c>
      <c r="C1200" s="4" t="s">
        <v>6864</v>
      </c>
      <c r="D1200">
        <v>30</v>
      </c>
    </row>
    <row r="1201" spans="1:4" x14ac:dyDescent="0.25">
      <c r="A1201" t="s">
        <v>7678</v>
      </c>
      <c r="B1201" t="s">
        <v>7676</v>
      </c>
      <c r="C1201" s="4" t="s">
        <v>6864</v>
      </c>
      <c r="D1201">
        <v>30</v>
      </c>
    </row>
    <row r="1202" spans="1:4" x14ac:dyDescent="0.25">
      <c r="A1202" t="s">
        <v>7681</v>
      </c>
      <c r="B1202" t="s">
        <v>7679</v>
      </c>
      <c r="C1202" s="4" t="s">
        <v>6864</v>
      </c>
      <c r="D1202">
        <v>30</v>
      </c>
    </row>
    <row r="1203" spans="1:4" x14ac:dyDescent="0.25">
      <c r="A1203" t="s">
        <v>7684</v>
      </c>
      <c r="B1203" t="s">
        <v>7682</v>
      </c>
      <c r="C1203" s="4" t="s">
        <v>6864</v>
      </c>
      <c r="D1203">
        <v>30</v>
      </c>
    </row>
    <row r="1204" spans="1:4" x14ac:dyDescent="0.25">
      <c r="A1204" t="s">
        <v>7687</v>
      </c>
      <c r="B1204" t="s">
        <v>7685</v>
      </c>
      <c r="C1204" s="4" t="s">
        <v>6864</v>
      </c>
      <c r="D1204">
        <v>30</v>
      </c>
    </row>
    <row r="1205" spans="1:4" x14ac:dyDescent="0.25">
      <c r="A1205" t="s">
        <v>7690</v>
      </c>
      <c r="B1205" t="s">
        <v>7688</v>
      </c>
      <c r="C1205" s="4" t="s">
        <v>6864</v>
      </c>
      <c r="D1205">
        <v>30</v>
      </c>
    </row>
    <row r="1206" spans="1:4" x14ac:dyDescent="0.25">
      <c r="A1206" t="s">
        <v>7693</v>
      </c>
      <c r="B1206" t="s">
        <v>7691</v>
      </c>
      <c r="C1206" s="4" t="s">
        <v>6864</v>
      </c>
      <c r="D1206">
        <v>30</v>
      </c>
    </row>
    <row r="1207" spans="1:4" x14ac:dyDescent="0.25">
      <c r="A1207" t="s">
        <v>7696</v>
      </c>
      <c r="B1207" t="s">
        <v>7694</v>
      </c>
      <c r="C1207" s="4" t="s">
        <v>6864</v>
      </c>
      <c r="D1207">
        <v>30</v>
      </c>
    </row>
    <row r="1208" spans="1:4" x14ac:dyDescent="0.25">
      <c r="A1208" t="s">
        <v>7699</v>
      </c>
      <c r="B1208" t="s">
        <v>7697</v>
      </c>
      <c r="C1208" s="4" t="s">
        <v>6864</v>
      </c>
      <c r="D1208">
        <v>30</v>
      </c>
    </row>
    <row r="1209" spans="1:4" x14ac:dyDescent="0.25">
      <c r="A1209" t="s">
        <v>7702</v>
      </c>
      <c r="B1209" t="s">
        <v>7700</v>
      </c>
      <c r="C1209" s="4" t="s">
        <v>6864</v>
      </c>
      <c r="D1209">
        <v>30</v>
      </c>
    </row>
    <row r="1210" spans="1:4" x14ac:dyDescent="0.25">
      <c r="A1210" t="s">
        <v>7705</v>
      </c>
      <c r="B1210" t="s">
        <v>7703</v>
      </c>
      <c r="C1210" s="4" t="s">
        <v>6864</v>
      </c>
      <c r="D1210">
        <v>30</v>
      </c>
    </row>
    <row r="1211" spans="1:4" x14ac:dyDescent="0.25">
      <c r="A1211" t="s">
        <v>7708</v>
      </c>
      <c r="B1211" t="s">
        <v>7706</v>
      </c>
      <c r="C1211" s="4" t="s">
        <v>6864</v>
      </c>
      <c r="D1211">
        <v>30</v>
      </c>
    </row>
    <row r="1212" spans="1:4" x14ac:dyDescent="0.25">
      <c r="A1212" t="s">
        <v>7711</v>
      </c>
      <c r="B1212" t="s">
        <v>7709</v>
      </c>
      <c r="C1212" s="4" t="s">
        <v>6864</v>
      </c>
      <c r="D1212">
        <v>30</v>
      </c>
    </row>
    <row r="1213" spans="1:4" x14ac:dyDescent="0.25">
      <c r="A1213" t="s">
        <v>7714</v>
      </c>
      <c r="B1213" t="s">
        <v>7712</v>
      </c>
      <c r="C1213" s="4" t="s">
        <v>6864</v>
      </c>
      <c r="D1213">
        <v>30</v>
      </c>
    </row>
    <row r="1214" spans="1:4" x14ac:dyDescent="0.25">
      <c r="A1214" t="s">
        <v>7717</v>
      </c>
      <c r="B1214" t="s">
        <v>7715</v>
      </c>
      <c r="C1214" s="4" t="s">
        <v>6864</v>
      </c>
      <c r="D1214">
        <v>30</v>
      </c>
    </row>
    <row r="1215" spans="1:4" x14ac:dyDescent="0.25">
      <c r="A1215" t="s">
        <v>7720</v>
      </c>
      <c r="B1215" t="s">
        <v>7718</v>
      </c>
      <c r="C1215" s="4" t="s">
        <v>6864</v>
      </c>
      <c r="D1215">
        <v>30</v>
      </c>
    </row>
    <row r="1216" spans="1:4" x14ac:dyDescent="0.25">
      <c r="A1216" t="s">
        <v>7723</v>
      </c>
      <c r="B1216" t="s">
        <v>7721</v>
      </c>
      <c r="C1216" s="4" t="s">
        <v>6864</v>
      </c>
      <c r="D1216">
        <v>30</v>
      </c>
    </row>
    <row r="1217" spans="1:4" x14ac:dyDescent="0.25">
      <c r="A1217" t="s">
        <v>7726</v>
      </c>
      <c r="B1217" t="s">
        <v>7724</v>
      </c>
      <c r="C1217" s="4" t="s">
        <v>6864</v>
      </c>
      <c r="D1217">
        <v>30</v>
      </c>
    </row>
    <row r="1218" spans="1:4" x14ac:dyDescent="0.25">
      <c r="A1218" t="s">
        <v>7729</v>
      </c>
      <c r="B1218" t="s">
        <v>7727</v>
      </c>
      <c r="C1218" s="4" t="s">
        <v>6864</v>
      </c>
      <c r="D1218">
        <v>30</v>
      </c>
    </row>
    <row r="1219" spans="1:4" x14ac:dyDescent="0.25">
      <c r="A1219" t="s">
        <v>7732</v>
      </c>
      <c r="B1219" t="s">
        <v>7730</v>
      </c>
      <c r="C1219" s="4" t="s">
        <v>6864</v>
      </c>
      <c r="D1219">
        <v>30</v>
      </c>
    </row>
    <row r="1220" spans="1:4" x14ac:dyDescent="0.25">
      <c r="A1220" t="s">
        <v>7735</v>
      </c>
      <c r="B1220" t="s">
        <v>7733</v>
      </c>
      <c r="C1220" s="4" t="s">
        <v>6864</v>
      </c>
      <c r="D1220">
        <v>30</v>
      </c>
    </row>
    <row r="1221" spans="1:4" x14ac:dyDescent="0.25">
      <c r="A1221" t="s">
        <v>7738</v>
      </c>
      <c r="B1221" t="s">
        <v>7736</v>
      </c>
      <c r="C1221" s="4" t="s">
        <v>6864</v>
      </c>
      <c r="D1221">
        <v>30</v>
      </c>
    </row>
    <row r="1222" spans="1:4" x14ac:dyDescent="0.25">
      <c r="A1222" t="s">
        <v>7741</v>
      </c>
      <c r="B1222" t="s">
        <v>7739</v>
      </c>
      <c r="C1222" s="4" t="s">
        <v>6864</v>
      </c>
      <c r="D1222">
        <v>30</v>
      </c>
    </row>
    <row r="1223" spans="1:4" x14ac:dyDescent="0.25">
      <c r="A1223" t="s">
        <v>7744</v>
      </c>
      <c r="B1223" t="s">
        <v>7742</v>
      </c>
      <c r="C1223" s="4" t="s">
        <v>6864</v>
      </c>
      <c r="D1223">
        <v>30</v>
      </c>
    </row>
    <row r="1224" spans="1:4" x14ac:dyDescent="0.25">
      <c r="A1224" t="s">
        <v>7747</v>
      </c>
      <c r="B1224" t="s">
        <v>7745</v>
      </c>
      <c r="C1224" s="4" t="s">
        <v>6864</v>
      </c>
      <c r="D1224">
        <v>30</v>
      </c>
    </row>
    <row r="1225" spans="1:4" x14ac:dyDescent="0.25">
      <c r="A1225" t="s">
        <v>7750</v>
      </c>
      <c r="B1225" t="s">
        <v>7748</v>
      </c>
      <c r="C1225" s="4" t="s">
        <v>6864</v>
      </c>
      <c r="D1225">
        <v>30</v>
      </c>
    </row>
    <row r="1226" spans="1:4" x14ac:dyDescent="0.25">
      <c r="A1226" t="s">
        <v>7753</v>
      </c>
      <c r="B1226" t="s">
        <v>7751</v>
      </c>
      <c r="C1226" s="4" t="s">
        <v>6864</v>
      </c>
      <c r="D1226">
        <v>30</v>
      </c>
    </row>
    <row r="1227" spans="1:4" x14ac:dyDescent="0.25">
      <c r="A1227" t="s">
        <v>7756</v>
      </c>
      <c r="B1227" t="s">
        <v>7754</v>
      </c>
      <c r="C1227" s="4" t="s">
        <v>6864</v>
      </c>
      <c r="D1227">
        <v>30</v>
      </c>
    </row>
    <row r="1228" spans="1:4" x14ac:dyDescent="0.25">
      <c r="A1228" t="s">
        <v>7759</v>
      </c>
      <c r="B1228" t="s">
        <v>7757</v>
      </c>
      <c r="C1228" s="4" t="s">
        <v>6864</v>
      </c>
      <c r="D1228">
        <v>30</v>
      </c>
    </row>
    <row r="1229" spans="1:4" x14ac:dyDescent="0.25">
      <c r="A1229" t="s">
        <v>7762</v>
      </c>
      <c r="B1229" t="s">
        <v>7760</v>
      </c>
      <c r="C1229" s="4" t="s">
        <v>6864</v>
      </c>
      <c r="D1229">
        <v>30</v>
      </c>
    </row>
    <row r="1230" spans="1:4" x14ac:dyDescent="0.25">
      <c r="A1230" t="s">
        <v>7765</v>
      </c>
      <c r="B1230" t="s">
        <v>7763</v>
      </c>
      <c r="C1230" s="4" t="s">
        <v>6864</v>
      </c>
      <c r="D1230">
        <v>30</v>
      </c>
    </row>
    <row r="1231" spans="1:4" x14ac:dyDescent="0.25">
      <c r="A1231" t="s">
        <v>7768</v>
      </c>
      <c r="B1231" t="s">
        <v>7766</v>
      </c>
      <c r="C1231" s="4" t="s">
        <v>6864</v>
      </c>
      <c r="D1231">
        <v>30</v>
      </c>
    </row>
    <row r="1232" spans="1:4" x14ac:dyDescent="0.25">
      <c r="A1232" t="s">
        <v>7771</v>
      </c>
      <c r="B1232" t="s">
        <v>7769</v>
      </c>
      <c r="C1232" s="4" t="s">
        <v>6864</v>
      </c>
      <c r="D1232">
        <v>30</v>
      </c>
    </row>
    <row r="1233" spans="1:4" x14ac:dyDescent="0.25">
      <c r="A1233" t="s">
        <v>7774</v>
      </c>
      <c r="B1233" t="s">
        <v>7772</v>
      </c>
      <c r="C1233" s="4" t="s">
        <v>6864</v>
      </c>
      <c r="D1233">
        <v>30</v>
      </c>
    </row>
    <row r="1234" spans="1:4" x14ac:dyDescent="0.25">
      <c r="A1234" t="s">
        <v>7777</v>
      </c>
      <c r="B1234" t="s">
        <v>7775</v>
      </c>
      <c r="C1234" s="4" t="s">
        <v>6864</v>
      </c>
      <c r="D1234">
        <v>30</v>
      </c>
    </row>
    <row r="1235" spans="1:4" x14ac:dyDescent="0.25">
      <c r="A1235" t="s">
        <v>7780</v>
      </c>
      <c r="B1235" t="s">
        <v>7778</v>
      </c>
      <c r="C1235" s="4" t="s">
        <v>6864</v>
      </c>
      <c r="D1235">
        <v>30</v>
      </c>
    </row>
    <row r="1236" spans="1:4" x14ac:dyDescent="0.25">
      <c r="A1236" t="s">
        <v>7783</v>
      </c>
      <c r="B1236" t="s">
        <v>7781</v>
      </c>
      <c r="C1236" s="4" t="s">
        <v>6864</v>
      </c>
      <c r="D1236">
        <v>30</v>
      </c>
    </row>
    <row r="1237" spans="1:4" x14ac:dyDescent="0.25">
      <c r="A1237" t="s">
        <v>7786</v>
      </c>
      <c r="B1237" t="s">
        <v>7784</v>
      </c>
      <c r="C1237" s="4" t="s">
        <v>6864</v>
      </c>
      <c r="D1237">
        <v>30</v>
      </c>
    </row>
    <row r="1238" spans="1:4" x14ac:dyDescent="0.25">
      <c r="A1238" t="s">
        <v>7789</v>
      </c>
      <c r="B1238" t="s">
        <v>7787</v>
      </c>
      <c r="C1238" s="4" t="s">
        <v>6864</v>
      </c>
      <c r="D1238">
        <v>30</v>
      </c>
    </row>
    <row r="1239" spans="1:4" x14ac:dyDescent="0.25">
      <c r="A1239" t="s">
        <v>7792</v>
      </c>
      <c r="B1239" t="s">
        <v>7790</v>
      </c>
      <c r="C1239" s="4" t="s">
        <v>6864</v>
      </c>
      <c r="D1239">
        <v>30</v>
      </c>
    </row>
    <row r="1240" spans="1:4" x14ac:dyDescent="0.25">
      <c r="A1240" t="s">
        <v>13810</v>
      </c>
      <c r="B1240" t="s">
        <v>6870</v>
      </c>
      <c r="C1240" s="4" t="s">
        <v>6864</v>
      </c>
      <c r="D1240">
        <v>30</v>
      </c>
    </row>
    <row r="1241" spans="1:4" x14ac:dyDescent="0.25">
      <c r="A1241" t="s">
        <v>7795</v>
      </c>
      <c r="B1241" t="s">
        <v>7793</v>
      </c>
      <c r="C1241" s="4" t="s">
        <v>6864</v>
      </c>
      <c r="D1241">
        <v>30</v>
      </c>
    </row>
    <row r="1242" spans="1:4" x14ac:dyDescent="0.25">
      <c r="A1242" t="s">
        <v>7798</v>
      </c>
      <c r="B1242" t="s">
        <v>7796</v>
      </c>
      <c r="C1242" s="4" t="s">
        <v>6864</v>
      </c>
      <c r="D1242">
        <v>30</v>
      </c>
    </row>
    <row r="1243" spans="1:4" x14ac:dyDescent="0.25">
      <c r="A1243" t="s">
        <v>7801</v>
      </c>
      <c r="B1243" t="s">
        <v>7799</v>
      </c>
      <c r="C1243" s="4" t="s">
        <v>6864</v>
      </c>
      <c r="D1243">
        <v>30</v>
      </c>
    </row>
    <row r="1244" spans="1:4" x14ac:dyDescent="0.25">
      <c r="A1244" t="s">
        <v>7804</v>
      </c>
      <c r="B1244" t="s">
        <v>7802</v>
      </c>
      <c r="C1244" s="4" t="s">
        <v>6864</v>
      </c>
      <c r="D1244">
        <v>30</v>
      </c>
    </row>
    <row r="1245" spans="1:4" x14ac:dyDescent="0.25">
      <c r="A1245" t="s">
        <v>7807</v>
      </c>
      <c r="B1245" t="s">
        <v>7805</v>
      </c>
      <c r="C1245" s="4" t="s">
        <v>6864</v>
      </c>
      <c r="D1245">
        <v>30</v>
      </c>
    </row>
    <row r="1246" spans="1:4" x14ac:dyDescent="0.25">
      <c r="A1246" t="s">
        <v>7810</v>
      </c>
      <c r="B1246" t="s">
        <v>7808</v>
      </c>
      <c r="C1246" s="4" t="s">
        <v>6864</v>
      </c>
      <c r="D1246">
        <v>30</v>
      </c>
    </row>
    <row r="1247" spans="1:4" x14ac:dyDescent="0.25">
      <c r="A1247" t="s">
        <v>7813</v>
      </c>
      <c r="B1247" t="s">
        <v>7811</v>
      </c>
      <c r="C1247" s="4" t="s">
        <v>6864</v>
      </c>
      <c r="D1247">
        <v>30</v>
      </c>
    </row>
    <row r="1248" spans="1:4" x14ac:dyDescent="0.25">
      <c r="A1248" t="s">
        <v>7816</v>
      </c>
      <c r="B1248" t="s">
        <v>7814</v>
      </c>
      <c r="C1248" s="4" t="s">
        <v>6864</v>
      </c>
      <c r="D1248">
        <v>30</v>
      </c>
    </row>
    <row r="1249" spans="1:4" x14ac:dyDescent="0.25">
      <c r="A1249" t="s">
        <v>7819</v>
      </c>
      <c r="B1249" t="s">
        <v>7817</v>
      </c>
      <c r="C1249" s="4" t="s">
        <v>6864</v>
      </c>
      <c r="D1249">
        <v>30</v>
      </c>
    </row>
    <row r="1250" spans="1:4" x14ac:dyDescent="0.25">
      <c r="A1250" t="s">
        <v>7822</v>
      </c>
      <c r="B1250" t="s">
        <v>7820</v>
      </c>
      <c r="C1250" s="4" t="s">
        <v>6864</v>
      </c>
      <c r="D1250">
        <v>30</v>
      </c>
    </row>
    <row r="1251" spans="1:4" x14ac:dyDescent="0.25">
      <c r="A1251" t="s">
        <v>7827</v>
      </c>
      <c r="B1251" t="s">
        <v>7825</v>
      </c>
      <c r="C1251" s="4" t="s">
        <v>6864</v>
      </c>
      <c r="D1251">
        <v>30</v>
      </c>
    </row>
    <row r="1252" spans="1:4" x14ac:dyDescent="0.25">
      <c r="A1252" t="s">
        <v>7830</v>
      </c>
      <c r="B1252" t="s">
        <v>7828</v>
      </c>
      <c r="C1252" s="4" t="s">
        <v>6864</v>
      </c>
      <c r="D1252">
        <v>30</v>
      </c>
    </row>
    <row r="1253" spans="1:4" x14ac:dyDescent="0.25">
      <c r="A1253" t="s">
        <v>7833</v>
      </c>
      <c r="B1253" t="s">
        <v>7831</v>
      </c>
      <c r="C1253" s="4" t="s">
        <v>6864</v>
      </c>
      <c r="D1253">
        <v>30</v>
      </c>
    </row>
    <row r="1254" spans="1:4" x14ac:dyDescent="0.25">
      <c r="A1254" t="s">
        <v>7836</v>
      </c>
      <c r="B1254" t="s">
        <v>7834</v>
      </c>
      <c r="C1254" s="4" t="s">
        <v>6864</v>
      </c>
      <c r="D1254">
        <v>30</v>
      </c>
    </row>
    <row r="1255" spans="1:4" x14ac:dyDescent="0.25">
      <c r="A1255" t="s">
        <v>7839</v>
      </c>
      <c r="B1255" t="s">
        <v>7837</v>
      </c>
      <c r="C1255" s="4" t="s">
        <v>6864</v>
      </c>
      <c r="D1255">
        <v>30</v>
      </c>
    </row>
    <row r="1256" spans="1:4" x14ac:dyDescent="0.25">
      <c r="A1256" t="s">
        <v>7842</v>
      </c>
      <c r="B1256" t="s">
        <v>7840</v>
      </c>
      <c r="C1256" s="4" t="s">
        <v>6864</v>
      </c>
      <c r="D1256">
        <v>30</v>
      </c>
    </row>
    <row r="1257" spans="1:4" x14ac:dyDescent="0.25">
      <c r="A1257" t="s">
        <v>7845</v>
      </c>
      <c r="B1257" t="s">
        <v>7843</v>
      </c>
      <c r="C1257" s="4" t="s">
        <v>6864</v>
      </c>
      <c r="D1257">
        <v>30</v>
      </c>
    </row>
    <row r="1258" spans="1:4" x14ac:dyDescent="0.25">
      <c r="A1258" t="s">
        <v>7848</v>
      </c>
      <c r="B1258" t="s">
        <v>7846</v>
      </c>
      <c r="C1258" s="4" t="s">
        <v>6864</v>
      </c>
      <c r="D1258">
        <v>30</v>
      </c>
    </row>
    <row r="1259" spans="1:4" x14ac:dyDescent="0.25">
      <c r="A1259" t="s">
        <v>7851</v>
      </c>
      <c r="B1259" t="s">
        <v>7849</v>
      </c>
      <c r="C1259" s="4" t="s">
        <v>6864</v>
      </c>
      <c r="D1259">
        <v>30</v>
      </c>
    </row>
    <row r="1260" spans="1:4" x14ac:dyDescent="0.25">
      <c r="A1260" t="s">
        <v>7854</v>
      </c>
      <c r="B1260" t="s">
        <v>7852</v>
      </c>
      <c r="C1260" s="4" t="s">
        <v>6864</v>
      </c>
      <c r="D1260">
        <v>30</v>
      </c>
    </row>
    <row r="1261" spans="1:4" x14ac:dyDescent="0.25">
      <c r="A1261" t="s">
        <v>7857</v>
      </c>
      <c r="B1261" t="s">
        <v>7855</v>
      </c>
      <c r="C1261" s="4" t="s">
        <v>6864</v>
      </c>
      <c r="D1261">
        <v>30</v>
      </c>
    </row>
    <row r="1262" spans="1:4" x14ac:dyDescent="0.25">
      <c r="A1262" t="s">
        <v>7860</v>
      </c>
      <c r="B1262" t="s">
        <v>7858</v>
      </c>
      <c r="C1262" s="4" t="s">
        <v>6864</v>
      </c>
      <c r="D1262">
        <v>30</v>
      </c>
    </row>
    <row r="1263" spans="1:4" x14ac:dyDescent="0.25">
      <c r="A1263" t="s">
        <v>7863</v>
      </c>
      <c r="B1263" t="s">
        <v>7861</v>
      </c>
      <c r="C1263" s="4" t="s">
        <v>6864</v>
      </c>
      <c r="D1263">
        <v>30</v>
      </c>
    </row>
    <row r="1264" spans="1:4" x14ac:dyDescent="0.25">
      <c r="A1264" t="s">
        <v>7866</v>
      </c>
      <c r="B1264" t="s">
        <v>7864</v>
      </c>
      <c r="C1264" s="4" t="s">
        <v>6864</v>
      </c>
      <c r="D1264">
        <v>30</v>
      </c>
    </row>
    <row r="1265" spans="1:4" x14ac:dyDescent="0.25">
      <c r="A1265" t="s">
        <v>7869</v>
      </c>
      <c r="B1265" t="s">
        <v>7867</v>
      </c>
      <c r="C1265" s="4" t="s">
        <v>6864</v>
      </c>
      <c r="D1265">
        <v>30</v>
      </c>
    </row>
    <row r="1266" spans="1:4" x14ac:dyDescent="0.25">
      <c r="A1266" t="s">
        <v>7872</v>
      </c>
      <c r="B1266" t="s">
        <v>7870</v>
      </c>
      <c r="C1266" s="4" t="s">
        <v>6864</v>
      </c>
      <c r="D1266">
        <v>30</v>
      </c>
    </row>
    <row r="1267" spans="1:4" x14ac:dyDescent="0.25">
      <c r="A1267" t="s">
        <v>13811</v>
      </c>
      <c r="B1267" t="s">
        <v>6870</v>
      </c>
      <c r="C1267" s="4" t="s">
        <v>6864</v>
      </c>
      <c r="D1267">
        <v>30</v>
      </c>
    </row>
    <row r="1268" spans="1:4" x14ac:dyDescent="0.25">
      <c r="A1268" t="s">
        <v>7875</v>
      </c>
      <c r="B1268" t="s">
        <v>7873</v>
      </c>
      <c r="C1268" s="4" t="s">
        <v>6864</v>
      </c>
      <c r="D1268">
        <v>30</v>
      </c>
    </row>
    <row r="1269" spans="1:4" x14ac:dyDescent="0.25">
      <c r="A1269" t="s">
        <v>7878</v>
      </c>
      <c r="B1269" t="s">
        <v>7876</v>
      </c>
      <c r="C1269" s="4" t="s">
        <v>6864</v>
      </c>
      <c r="D1269">
        <v>30</v>
      </c>
    </row>
    <row r="1270" spans="1:4" x14ac:dyDescent="0.25">
      <c r="A1270" t="s">
        <v>7881</v>
      </c>
      <c r="B1270" t="s">
        <v>7879</v>
      </c>
      <c r="C1270" s="4" t="s">
        <v>6864</v>
      </c>
      <c r="D1270">
        <v>30</v>
      </c>
    </row>
    <row r="1271" spans="1:4" x14ac:dyDescent="0.25">
      <c r="A1271" t="s">
        <v>7884</v>
      </c>
      <c r="B1271" t="s">
        <v>7882</v>
      </c>
      <c r="C1271" s="4" t="s">
        <v>6864</v>
      </c>
      <c r="D1271">
        <v>30</v>
      </c>
    </row>
    <row r="1272" spans="1:4" x14ac:dyDescent="0.25">
      <c r="A1272" t="s">
        <v>7887</v>
      </c>
      <c r="B1272" t="s">
        <v>7885</v>
      </c>
      <c r="C1272" s="4" t="s">
        <v>6864</v>
      </c>
      <c r="D1272">
        <v>30</v>
      </c>
    </row>
    <row r="1273" spans="1:4" x14ac:dyDescent="0.25">
      <c r="A1273" t="s">
        <v>7890</v>
      </c>
      <c r="B1273" t="s">
        <v>7888</v>
      </c>
      <c r="C1273" s="4" t="s">
        <v>6864</v>
      </c>
      <c r="D1273">
        <v>30</v>
      </c>
    </row>
    <row r="1274" spans="1:4" x14ac:dyDescent="0.25">
      <c r="A1274" t="s">
        <v>7896</v>
      </c>
      <c r="B1274" t="s">
        <v>7894</v>
      </c>
      <c r="C1274" s="4" t="s">
        <v>6864</v>
      </c>
      <c r="D1274">
        <v>30</v>
      </c>
    </row>
    <row r="1275" spans="1:4" x14ac:dyDescent="0.25">
      <c r="A1275" t="s">
        <v>7899</v>
      </c>
      <c r="B1275" t="s">
        <v>7897</v>
      </c>
      <c r="C1275" s="4" t="s">
        <v>6864</v>
      </c>
      <c r="D1275">
        <v>30</v>
      </c>
    </row>
    <row r="1276" spans="1:4" x14ac:dyDescent="0.25">
      <c r="A1276" t="s">
        <v>7902</v>
      </c>
      <c r="B1276" t="s">
        <v>7900</v>
      </c>
      <c r="C1276" s="4" t="s">
        <v>6864</v>
      </c>
      <c r="D1276">
        <v>30</v>
      </c>
    </row>
    <row r="1277" spans="1:4" x14ac:dyDescent="0.25">
      <c r="A1277" t="s">
        <v>7908</v>
      </c>
      <c r="B1277" t="s">
        <v>7906</v>
      </c>
      <c r="C1277" s="4" t="s">
        <v>6864</v>
      </c>
      <c r="D1277">
        <v>30</v>
      </c>
    </row>
    <row r="1278" spans="1:4" x14ac:dyDescent="0.25">
      <c r="A1278" t="s">
        <v>7911</v>
      </c>
      <c r="B1278" t="s">
        <v>7909</v>
      </c>
      <c r="C1278" s="4" t="s">
        <v>6864</v>
      </c>
      <c r="D1278">
        <v>30</v>
      </c>
    </row>
    <row r="1279" spans="1:4" x14ac:dyDescent="0.25">
      <c r="A1279" t="s">
        <v>7914</v>
      </c>
      <c r="B1279" t="s">
        <v>7912</v>
      </c>
      <c r="C1279" s="4" t="s">
        <v>6864</v>
      </c>
      <c r="D1279">
        <v>30</v>
      </c>
    </row>
    <row r="1280" spans="1:4" x14ac:dyDescent="0.25">
      <c r="A1280" t="s">
        <v>7917</v>
      </c>
      <c r="B1280" t="s">
        <v>7915</v>
      </c>
      <c r="C1280" s="4" t="s">
        <v>6864</v>
      </c>
      <c r="D1280">
        <v>30</v>
      </c>
    </row>
    <row r="1281" spans="1:4" x14ac:dyDescent="0.25">
      <c r="A1281" t="s">
        <v>7920</v>
      </c>
      <c r="B1281" t="s">
        <v>7918</v>
      </c>
      <c r="C1281" s="4" t="s">
        <v>6864</v>
      </c>
      <c r="D1281">
        <v>30</v>
      </c>
    </row>
    <row r="1282" spans="1:4" x14ac:dyDescent="0.25">
      <c r="A1282" t="s">
        <v>6705</v>
      </c>
      <c r="B1282" t="s">
        <v>6703</v>
      </c>
      <c r="C1282" s="4" t="s">
        <v>6699</v>
      </c>
      <c r="D1282">
        <v>32</v>
      </c>
    </row>
    <row r="1283" spans="1:4" x14ac:dyDescent="0.25">
      <c r="A1283" t="s">
        <v>6708</v>
      </c>
      <c r="B1283" t="s">
        <v>6706</v>
      </c>
      <c r="C1283" s="4" t="s">
        <v>6699</v>
      </c>
      <c r="D1283">
        <v>32</v>
      </c>
    </row>
    <row r="1284" spans="1:4" x14ac:dyDescent="0.25">
      <c r="A1284" t="s">
        <v>6711</v>
      </c>
      <c r="B1284" t="s">
        <v>6709</v>
      </c>
      <c r="C1284" s="4" t="s">
        <v>6699</v>
      </c>
      <c r="D1284">
        <v>32</v>
      </c>
    </row>
    <row r="1285" spans="1:4" x14ac:dyDescent="0.25">
      <c r="A1285" t="s">
        <v>6714</v>
      </c>
      <c r="B1285" t="s">
        <v>6712</v>
      </c>
      <c r="C1285" s="4" t="s">
        <v>6699</v>
      </c>
      <c r="D1285">
        <v>32</v>
      </c>
    </row>
    <row r="1286" spans="1:4" x14ac:dyDescent="0.25">
      <c r="A1286" t="s">
        <v>6717</v>
      </c>
      <c r="B1286" t="s">
        <v>6715</v>
      </c>
      <c r="C1286" s="4" t="s">
        <v>6699</v>
      </c>
      <c r="D1286">
        <v>32</v>
      </c>
    </row>
    <row r="1287" spans="1:4" x14ac:dyDescent="0.25">
      <c r="A1287" t="s">
        <v>6720</v>
      </c>
      <c r="B1287" t="s">
        <v>6718</v>
      </c>
      <c r="C1287" s="4" t="s">
        <v>6699</v>
      </c>
      <c r="D1287">
        <v>32</v>
      </c>
    </row>
    <row r="1288" spans="1:4" x14ac:dyDescent="0.25">
      <c r="A1288" t="s">
        <v>6723</v>
      </c>
      <c r="B1288" t="s">
        <v>6721</v>
      </c>
      <c r="C1288" s="4" t="s">
        <v>6699</v>
      </c>
      <c r="D1288">
        <v>32</v>
      </c>
    </row>
    <row r="1289" spans="1:4" x14ac:dyDescent="0.25">
      <c r="A1289" t="s">
        <v>6726</v>
      </c>
      <c r="B1289" t="s">
        <v>6724</v>
      </c>
      <c r="C1289" s="4" t="s">
        <v>6699</v>
      </c>
      <c r="D1289">
        <v>32</v>
      </c>
    </row>
    <row r="1290" spans="1:4" x14ac:dyDescent="0.25">
      <c r="A1290" t="s">
        <v>6729</v>
      </c>
      <c r="B1290" t="s">
        <v>6727</v>
      </c>
      <c r="C1290" s="4" t="s">
        <v>6699</v>
      </c>
      <c r="D1290">
        <v>32</v>
      </c>
    </row>
    <row r="1291" spans="1:4" x14ac:dyDescent="0.25">
      <c r="A1291" t="s">
        <v>6732</v>
      </c>
      <c r="B1291" t="s">
        <v>6730</v>
      </c>
      <c r="C1291" s="4" t="s">
        <v>6699</v>
      </c>
      <c r="D1291">
        <v>32</v>
      </c>
    </row>
    <row r="1292" spans="1:4" x14ac:dyDescent="0.25">
      <c r="A1292" t="s">
        <v>6735</v>
      </c>
      <c r="B1292" t="s">
        <v>6733</v>
      </c>
      <c r="C1292" s="4" t="s">
        <v>6699</v>
      </c>
      <c r="D1292">
        <v>32</v>
      </c>
    </row>
    <row r="1293" spans="1:4" x14ac:dyDescent="0.25">
      <c r="A1293" t="s">
        <v>6738</v>
      </c>
      <c r="B1293" t="s">
        <v>6736</v>
      </c>
      <c r="C1293" s="4" t="s">
        <v>6699</v>
      </c>
      <c r="D1293">
        <v>32</v>
      </c>
    </row>
    <row r="1294" spans="1:4" x14ac:dyDescent="0.25">
      <c r="A1294" t="s">
        <v>6741</v>
      </c>
      <c r="B1294" t="s">
        <v>6739</v>
      </c>
      <c r="C1294" s="4" t="s">
        <v>6699</v>
      </c>
      <c r="D1294">
        <v>32</v>
      </c>
    </row>
    <row r="1295" spans="1:4" x14ac:dyDescent="0.25">
      <c r="A1295" t="s">
        <v>6744</v>
      </c>
      <c r="B1295" t="s">
        <v>6742</v>
      </c>
      <c r="C1295" s="4" t="s">
        <v>6699</v>
      </c>
      <c r="D1295">
        <v>32</v>
      </c>
    </row>
    <row r="1296" spans="1:4" x14ac:dyDescent="0.25">
      <c r="A1296" t="s">
        <v>6747</v>
      </c>
      <c r="B1296" t="s">
        <v>6745</v>
      </c>
      <c r="C1296" s="4" t="s">
        <v>6699</v>
      </c>
      <c r="D1296">
        <v>32</v>
      </c>
    </row>
    <row r="1297" spans="1:4" x14ac:dyDescent="0.25">
      <c r="A1297" t="s">
        <v>6750</v>
      </c>
      <c r="B1297" t="s">
        <v>6748</v>
      </c>
      <c r="C1297" s="4" t="s">
        <v>6699</v>
      </c>
      <c r="D1297">
        <v>32</v>
      </c>
    </row>
    <row r="1298" spans="1:4" x14ac:dyDescent="0.25">
      <c r="A1298" t="s">
        <v>6753</v>
      </c>
      <c r="B1298" t="s">
        <v>6751</v>
      </c>
      <c r="C1298" s="4" t="s">
        <v>6699</v>
      </c>
      <c r="D1298">
        <v>32</v>
      </c>
    </row>
    <row r="1299" spans="1:4" x14ac:dyDescent="0.25">
      <c r="A1299" t="s">
        <v>81</v>
      </c>
      <c r="B1299" t="s">
        <v>5917</v>
      </c>
      <c r="C1299" s="4" t="s">
        <v>2461</v>
      </c>
      <c r="D1299">
        <v>35</v>
      </c>
    </row>
    <row r="1300" spans="1:4" x14ac:dyDescent="0.25">
      <c r="A1300" t="s">
        <v>82</v>
      </c>
      <c r="B1300" t="s">
        <v>5919</v>
      </c>
      <c r="C1300" s="4" t="s">
        <v>2461</v>
      </c>
      <c r="D1300">
        <v>35</v>
      </c>
    </row>
    <row r="1301" spans="1:4" x14ac:dyDescent="0.25">
      <c r="A1301" t="s">
        <v>13812</v>
      </c>
      <c r="B1301" t="s">
        <v>3526</v>
      </c>
      <c r="C1301" s="4" t="s">
        <v>2438</v>
      </c>
      <c r="D1301">
        <v>34</v>
      </c>
    </row>
    <row r="1302" spans="1:4" x14ac:dyDescent="0.25">
      <c r="A1302" t="s">
        <v>83</v>
      </c>
      <c r="B1302" t="s">
        <v>5921</v>
      </c>
      <c r="C1302" s="4" t="s">
        <v>2461</v>
      </c>
      <c r="D1302">
        <v>35</v>
      </c>
    </row>
    <row r="1303" spans="1:4" x14ac:dyDescent="0.25">
      <c r="A1303" t="s">
        <v>84</v>
      </c>
      <c r="B1303" t="s">
        <v>5923</v>
      </c>
      <c r="C1303" s="4" t="s">
        <v>2461</v>
      </c>
      <c r="D1303">
        <v>35</v>
      </c>
    </row>
    <row r="1304" spans="1:4" x14ac:dyDescent="0.25">
      <c r="A1304" t="s">
        <v>5927</v>
      </c>
      <c r="B1304" t="s">
        <v>5925</v>
      </c>
      <c r="C1304" s="4" t="s">
        <v>2461</v>
      </c>
      <c r="D1304">
        <v>35</v>
      </c>
    </row>
    <row r="1305" spans="1:4" x14ac:dyDescent="0.25">
      <c r="A1305" t="s">
        <v>85</v>
      </c>
      <c r="B1305" t="s">
        <v>5928</v>
      </c>
      <c r="C1305" s="4" t="s">
        <v>2461</v>
      </c>
      <c r="D1305">
        <v>35</v>
      </c>
    </row>
    <row r="1306" spans="1:4" x14ac:dyDescent="0.25">
      <c r="A1306" t="s">
        <v>3548</v>
      </c>
      <c r="B1306" t="s">
        <v>3546</v>
      </c>
      <c r="C1306" s="4" t="s">
        <v>3545</v>
      </c>
      <c r="D1306">
        <v>44</v>
      </c>
    </row>
    <row r="1307" spans="1:4" x14ac:dyDescent="0.25">
      <c r="A1307" t="s">
        <v>3551</v>
      </c>
      <c r="B1307" t="s">
        <v>3549</v>
      </c>
      <c r="C1307" s="4" t="s">
        <v>3545</v>
      </c>
      <c r="D1307">
        <v>44</v>
      </c>
    </row>
    <row r="1308" spans="1:4" x14ac:dyDescent="0.25">
      <c r="A1308" t="s">
        <v>3554</v>
      </c>
      <c r="B1308" t="s">
        <v>3552</v>
      </c>
      <c r="C1308" s="4" t="s">
        <v>3545</v>
      </c>
      <c r="D1308">
        <v>44</v>
      </c>
    </row>
    <row r="1309" spans="1:4" x14ac:dyDescent="0.25">
      <c r="A1309" t="s">
        <v>3590</v>
      </c>
      <c r="B1309" t="s">
        <v>3588</v>
      </c>
      <c r="C1309" s="4" t="s">
        <v>2440</v>
      </c>
      <c r="D1309">
        <v>43</v>
      </c>
    </row>
    <row r="1310" spans="1:4" x14ac:dyDescent="0.25">
      <c r="A1310" t="s">
        <v>3593</v>
      </c>
      <c r="B1310" t="s">
        <v>3591</v>
      </c>
      <c r="C1310" s="4" t="s">
        <v>2440</v>
      </c>
      <c r="D1310">
        <v>43</v>
      </c>
    </row>
    <row r="1311" spans="1:4" x14ac:dyDescent="0.25">
      <c r="A1311" t="s">
        <v>3596</v>
      </c>
      <c r="B1311" t="s">
        <v>3594</v>
      </c>
      <c r="C1311" s="4" t="s">
        <v>2440</v>
      </c>
      <c r="D1311">
        <v>43</v>
      </c>
    </row>
    <row r="1312" spans="1:4" x14ac:dyDescent="0.25">
      <c r="A1312" t="s">
        <v>3599</v>
      </c>
      <c r="B1312" t="s">
        <v>3597</v>
      </c>
      <c r="C1312" s="4" t="s">
        <v>2440</v>
      </c>
      <c r="D1312">
        <v>43</v>
      </c>
    </row>
    <row r="1313" spans="1:4" x14ac:dyDescent="0.25">
      <c r="A1313" t="s">
        <v>3602</v>
      </c>
      <c r="B1313" t="s">
        <v>3600</v>
      </c>
      <c r="C1313" s="4" t="s">
        <v>2440</v>
      </c>
      <c r="D1313">
        <v>43</v>
      </c>
    </row>
    <row r="1314" spans="1:4" x14ac:dyDescent="0.25">
      <c r="A1314" t="s">
        <v>3605</v>
      </c>
      <c r="B1314" t="s">
        <v>3603</v>
      </c>
      <c r="C1314" s="4" t="s">
        <v>2440</v>
      </c>
      <c r="D1314">
        <v>43</v>
      </c>
    </row>
    <row r="1315" spans="1:4" x14ac:dyDescent="0.25">
      <c r="A1315" t="s">
        <v>3608</v>
      </c>
      <c r="B1315" t="s">
        <v>3606</v>
      </c>
      <c r="C1315" s="4" t="s">
        <v>2440</v>
      </c>
      <c r="D1315">
        <v>43</v>
      </c>
    </row>
    <row r="1316" spans="1:4" x14ac:dyDescent="0.25">
      <c r="A1316" t="s">
        <v>3611</v>
      </c>
      <c r="B1316" t="s">
        <v>3609</v>
      </c>
      <c r="C1316" s="4" t="s">
        <v>2440</v>
      </c>
      <c r="D1316">
        <v>43</v>
      </c>
    </row>
    <row r="1317" spans="1:4" x14ac:dyDescent="0.25">
      <c r="A1317" t="s">
        <v>3614</v>
      </c>
      <c r="B1317" t="s">
        <v>3612</v>
      </c>
      <c r="C1317" s="4" t="s">
        <v>2440</v>
      </c>
      <c r="D1317">
        <v>43</v>
      </c>
    </row>
    <row r="1318" spans="1:4" x14ac:dyDescent="0.25">
      <c r="A1318" t="s">
        <v>3617</v>
      </c>
      <c r="B1318" t="s">
        <v>3615</v>
      </c>
      <c r="C1318" s="4" t="s">
        <v>2440</v>
      </c>
      <c r="D1318">
        <v>43</v>
      </c>
    </row>
    <row r="1319" spans="1:4" x14ac:dyDescent="0.25">
      <c r="A1319" t="s">
        <v>3620</v>
      </c>
      <c r="B1319" t="s">
        <v>3618</v>
      </c>
      <c r="C1319" s="4" t="s">
        <v>2440</v>
      </c>
      <c r="D1319">
        <v>43</v>
      </c>
    </row>
    <row r="1320" spans="1:4" x14ac:dyDescent="0.25">
      <c r="A1320" t="s">
        <v>3623</v>
      </c>
      <c r="B1320" t="s">
        <v>3621</v>
      </c>
      <c r="C1320" s="4" t="s">
        <v>2440</v>
      </c>
      <c r="D1320">
        <v>43</v>
      </c>
    </row>
    <row r="1321" spans="1:4" x14ac:dyDescent="0.25">
      <c r="A1321" t="s">
        <v>3626</v>
      </c>
      <c r="B1321" t="s">
        <v>3624</v>
      </c>
      <c r="C1321" s="4" t="s">
        <v>2440</v>
      </c>
      <c r="D1321">
        <v>43</v>
      </c>
    </row>
    <row r="1322" spans="1:4" x14ac:dyDescent="0.25">
      <c r="A1322" t="s">
        <v>3629</v>
      </c>
      <c r="B1322" t="s">
        <v>3627</v>
      </c>
      <c r="C1322" s="4" t="s">
        <v>2440</v>
      </c>
      <c r="D1322">
        <v>43</v>
      </c>
    </row>
    <row r="1323" spans="1:4" x14ac:dyDescent="0.25">
      <c r="A1323" t="s">
        <v>3632</v>
      </c>
      <c r="B1323" t="s">
        <v>3630</v>
      </c>
      <c r="C1323" s="4" t="s">
        <v>2440</v>
      </c>
      <c r="D1323">
        <v>43</v>
      </c>
    </row>
    <row r="1324" spans="1:4" x14ac:dyDescent="0.25">
      <c r="A1324" t="s">
        <v>3635</v>
      </c>
      <c r="B1324" t="s">
        <v>3633</v>
      </c>
      <c r="C1324" s="4" t="s">
        <v>2440</v>
      </c>
      <c r="D1324">
        <v>43</v>
      </c>
    </row>
    <row r="1325" spans="1:4" x14ac:dyDescent="0.25">
      <c r="A1325" t="s">
        <v>3638</v>
      </c>
      <c r="B1325" t="s">
        <v>3636</v>
      </c>
      <c r="C1325" s="4" t="s">
        <v>2440</v>
      </c>
      <c r="D1325">
        <v>43</v>
      </c>
    </row>
    <row r="1326" spans="1:4" x14ac:dyDescent="0.25">
      <c r="A1326" t="s">
        <v>3641</v>
      </c>
      <c r="B1326" t="s">
        <v>3639</v>
      </c>
      <c r="C1326" s="4" t="s">
        <v>2440</v>
      </c>
      <c r="D1326">
        <v>43</v>
      </c>
    </row>
    <row r="1327" spans="1:4" x14ac:dyDescent="0.25">
      <c r="A1327" t="s">
        <v>3644</v>
      </c>
      <c r="B1327" t="s">
        <v>3642</v>
      </c>
      <c r="C1327" s="4" t="s">
        <v>2440</v>
      </c>
      <c r="D1327">
        <v>43</v>
      </c>
    </row>
    <row r="1328" spans="1:4" x14ac:dyDescent="0.25">
      <c r="A1328" t="s">
        <v>3647</v>
      </c>
      <c r="B1328" t="s">
        <v>3645</v>
      </c>
      <c r="C1328" s="4" t="s">
        <v>2440</v>
      </c>
      <c r="D1328">
        <v>43</v>
      </c>
    </row>
    <row r="1329" spans="1:4" x14ac:dyDescent="0.25">
      <c r="A1329" t="s">
        <v>3650</v>
      </c>
      <c r="B1329" t="s">
        <v>3648</v>
      </c>
      <c r="C1329" s="4" t="s">
        <v>2440</v>
      </c>
      <c r="D1329">
        <v>43</v>
      </c>
    </row>
    <row r="1330" spans="1:4" x14ac:dyDescent="0.25">
      <c r="A1330" t="s">
        <v>3653</v>
      </c>
      <c r="B1330" t="s">
        <v>3651</v>
      </c>
      <c r="C1330" s="4" t="s">
        <v>2440</v>
      </c>
      <c r="D1330">
        <v>43</v>
      </c>
    </row>
    <row r="1331" spans="1:4" x14ac:dyDescent="0.25">
      <c r="A1331" t="s">
        <v>3656</v>
      </c>
      <c r="B1331" t="s">
        <v>3654</v>
      </c>
      <c r="C1331" s="4" t="s">
        <v>2440</v>
      </c>
      <c r="D1331">
        <v>43</v>
      </c>
    </row>
    <row r="1332" spans="1:4" x14ac:dyDescent="0.25">
      <c r="A1332" t="s">
        <v>3659</v>
      </c>
      <c r="B1332" t="s">
        <v>3657</v>
      </c>
      <c r="C1332" s="4" t="s">
        <v>2440</v>
      </c>
      <c r="D1332">
        <v>43</v>
      </c>
    </row>
    <row r="1333" spans="1:4" x14ac:dyDescent="0.25">
      <c r="A1333" t="s">
        <v>3662</v>
      </c>
      <c r="B1333" t="s">
        <v>3660</v>
      </c>
      <c r="C1333" s="4" t="s">
        <v>2440</v>
      </c>
      <c r="D1333">
        <v>43</v>
      </c>
    </row>
    <row r="1334" spans="1:4" x14ac:dyDescent="0.25">
      <c r="A1334" t="s">
        <v>3665</v>
      </c>
      <c r="B1334" t="s">
        <v>3663</v>
      </c>
      <c r="C1334" s="4" t="s">
        <v>2440</v>
      </c>
      <c r="D1334">
        <v>43</v>
      </c>
    </row>
    <row r="1335" spans="1:4" x14ac:dyDescent="0.25">
      <c r="A1335" t="s">
        <v>3668</v>
      </c>
      <c r="B1335" t="s">
        <v>3666</v>
      </c>
      <c r="C1335" s="4" t="s">
        <v>2440</v>
      </c>
      <c r="D1335">
        <v>43</v>
      </c>
    </row>
    <row r="1336" spans="1:4" x14ac:dyDescent="0.25">
      <c r="A1336" t="s">
        <v>3671</v>
      </c>
      <c r="B1336" t="s">
        <v>3669</v>
      </c>
      <c r="C1336" s="4" t="s">
        <v>2440</v>
      </c>
      <c r="D1336">
        <v>43</v>
      </c>
    </row>
    <row r="1337" spans="1:4" x14ac:dyDescent="0.25">
      <c r="A1337" t="s">
        <v>3674</v>
      </c>
      <c r="B1337" t="s">
        <v>3672</v>
      </c>
      <c r="C1337" s="4" t="s">
        <v>2440</v>
      </c>
      <c r="D1337">
        <v>43</v>
      </c>
    </row>
    <row r="1338" spans="1:4" x14ac:dyDescent="0.25">
      <c r="A1338" t="s">
        <v>3677</v>
      </c>
      <c r="B1338" t="s">
        <v>3675</v>
      </c>
      <c r="C1338" s="4" t="s">
        <v>2440</v>
      </c>
      <c r="D1338">
        <v>43</v>
      </c>
    </row>
    <row r="1339" spans="1:4" x14ac:dyDescent="0.25">
      <c r="A1339" t="s">
        <v>3680</v>
      </c>
      <c r="B1339" t="s">
        <v>3678</v>
      </c>
      <c r="C1339" s="4" t="s">
        <v>2440</v>
      </c>
      <c r="D1339">
        <v>43</v>
      </c>
    </row>
    <row r="1340" spans="1:4" x14ac:dyDescent="0.25">
      <c r="A1340" t="s">
        <v>3683</v>
      </c>
      <c r="B1340" t="s">
        <v>3681</v>
      </c>
      <c r="C1340" s="4" t="s">
        <v>2440</v>
      </c>
      <c r="D1340">
        <v>43</v>
      </c>
    </row>
    <row r="1341" spans="1:4" x14ac:dyDescent="0.25">
      <c r="A1341" t="s">
        <v>3686</v>
      </c>
      <c r="B1341" t="s">
        <v>3684</v>
      </c>
      <c r="C1341" s="4" t="s">
        <v>2440</v>
      </c>
      <c r="D1341">
        <v>43</v>
      </c>
    </row>
    <row r="1342" spans="1:4" x14ac:dyDescent="0.25">
      <c r="A1342" t="s">
        <v>3689</v>
      </c>
      <c r="B1342" t="s">
        <v>3687</v>
      </c>
      <c r="C1342" s="4" t="s">
        <v>2440</v>
      </c>
      <c r="D1342">
        <v>43</v>
      </c>
    </row>
    <row r="1343" spans="1:4" x14ac:dyDescent="0.25">
      <c r="A1343" t="s">
        <v>3692</v>
      </c>
      <c r="B1343" t="s">
        <v>3690</v>
      </c>
      <c r="C1343" s="4" t="s">
        <v>2440</v>
      </c>
      <c r="D1343">
        <v>43</v>
      </c>
    </row>
    <row r="1344" spans="1:4" x14ac:dyDescent="0.25">
      <c r="A1344" t="s">
        <v>3695</v>
      </c>
      <c r="B1344" t="s">
        <v>3693</v>
      </c>
      <c r="C1344" s="4" t="s">
        <v>2440</v>
      </c>
      <c r="D1344">
        <v>43</v>
      </c>
    </row>
    <row r="1345" spans="1:4" x14ac:dyDescent="0.25">
      <c r="A1345" t="s">
        <v>3698</v>
      </c>
      <c r="B1345" t="s">
        <v>3696</v>
      </c>
      <c r="C1345" s="4" t="s">
        <v>2440</v>
      </c>
      <c r="D1345">
        <v>43</v>
      </c>
    </row>
    <row r="1346" spans="1:4" x14ac:dyDescent="0.25">
      <c r="A1346" t="s">
        <v>3701</v>
      </c>
      <c r="B1346" t="s">
        <v>3699</v>
      </c>
      <c r="C1346" s="4" t="s">
        <v>2440</v>
      </c>
      <c r="D1346">
        <v>43</v>
      </c>
    </row>
    <row r="1347" spans="1:4" x14ac:dyDescent="0.25">
      <c r="A1347" t="s">
        <v>3704</v>
      </c>
      <c r="B1347" t="s">
        <v>3702</v>
      </c>
      <c r="C1347" s="4" t="s">
        <v>2440</v>
      </c>
      <c r="D1347">
        <v>43</v>
      </c>
    </row>
    <row r="1348" spans="1:4" x14ac:dyDescent="0.25">
      <c r="A1348" t="s">
        <v>3707</v>
      </c>
      <c r="B1348" t="s">
        <v>3705</v>
      </c>
      <c r="C1348" s="4" t="s">
        <v>2440</v>
      </c>
      <c r="D1348">
        <v>43</v>
      </c>
    </row>
    <row r="1349" spans="1:4" x14ac:dyDescent="0.25">
      <c r="A1349" t="s">
        <v>3710</v>
      </c>
      <c r="B1349" t="s">
        <v>3708</v>
      </c>
      <c r="C1349" s="4" t="s">
        <v>2440</v>
      </c>
      <c r="D1349">
        <v>43</v>
      </c>
    </row>
    <row r="1350" spans="1:4" x14ac:dyDescent="0.25">
      <c r="A1350" t="s">
        <v>3713</v>
      </c>
      <c r="B1350" t="s">
        <v>3711</v>
      </c>
      <c r="C1350" s="4" t="s">
        <v>2440</v>
      </c>
      <c r="D1350">
        <v>43</v>
      </c>
    </row>
    <row r="1351" spans="1:4" x14ac:dyDescent="0.25">
      <c r="A1351" t="s">
        <v>3716</v>
      </c>
      <c r="B1351" t="s">
        <v>3714</v>
      </c>
      <c r="C1351" s="4" t="s">
        <v>2440</v>
      </c>
      <c r="D1351">
        <v>43</v>
      </c>
    </row>
    <row r="1352" spans="1:4" x14ac:dyDescent="0.25">
      <c r="A1352" t="s">
        <v>3719</v>
      </c>
      <c r="B1352" t="s">
        <v>3717</v>
      </c>
      <c r="C1352" s="4" t="s">
        <v>2440</v>
      </c>
      <c r="D1352">
        <v>43</v>
      </c>
    </row>
    <row r="1353" spans="1:4" x14ac:dyDescent="0.25">
      <c r="A1353" t="s">
        <v>3722</v>
      </c>
      <c r="B1353" t="s">
        <v>3720</v>
      </c>
      <c r="C1353" s="4" t="s">
        <v>2440</v>
      </c>
      <c r="D1353">
        <v>43</v>
      </c>
    </row>
    <row r="1354" spans="1:4" x14ac:dyDescent="0.25">
      <c r="A1354" t="s">
        <v>3725</v>
      </c>
      <c r="B1354" t="s">
        <v>3723</v>
      </c>
      <c r="C1354" s="4" t="s">
        <v>2440</v>
      </c>
      <c r="D1354">
        <v>43</v>
      </c>
    </row>
    <row r="1355" spans="1:4" x14ac:dyDescent="0.25">
      <c r="A1355" t="s">
        <v>3728</v>
      </c>
      <c r="B1355" t="s">
        <v>3726</v>
      </c>
      <c r="C1355" s="4" t="s">
        <v>2440</v>
      </c>
      <c r="D1355">
        <v>43</v>
      </c>
    </row>
    <row r="1356" spans="1:4" x14ac:dyDescent="0.25">
      <c r="A1356" t="s">
        <v>3731</v>
      </c>
      <c r="B1356" t="s">
        <v>3729</v>
      </c>
      <c r="C1356" s="4" t="s">
        <v>2440</v>
      </c>
      <c r="D1356">
        <v>43</v>
      </c>
    </row>
    <row r="1357" spans="1:4" x14ac:dyDescent="0.25">
      <c r="A1357" t="s">
        <v>3734</v>
      </c>
      <c r="B1357" t="s">
        <v>3732</v>
      </c>
      <c r="C1357" s="4" t="s">
        <v>2440</v>
      </c>
      <c r="D1357">
        <v>43</v>
      </c>
    </row>
    <row r="1358" spans="1:4" x14ac:dyDescent="0.25">
      <c r="A1358" t="s">
        <v>3737</v>
      </c>
      <c r="B1358" t="s">
        <v>3735</v>
      </c>
      <c r="C1358" s="4" t="s">
        <v>2440</v>
      </c>
      <c r="D1358">
        <v>43</v>
      </c>
    </row>
    <row r="1359" spans="1:4" x14ac:dyDescent="0.25">
      <c r="A1359" t="s">
        <v>3740</v>
      </c>
      <c r="B1359" t="s">
        <v>3738</v>
      </c>
      <c r="C1359" s="4" t="s">
        <v>2440</v>
      </c>
      <c r="D1359">
        <v>43</v>
      </c>
    </row>
    <row r="1360" spans="1:4" x14ac:dyDescent="0.25">
      <c r="A1360" t="s">
        <v>3743</v>
      </c>
      <c r="B1360" t="s">
        <v>3741</v>
      </c>
      <c r="C1360" s="4" t="s">
        <v>2440</v>
      </c>
      <c r="D1360">
        <v>43</v>
      </c>
    </row>
    <row r="1361" spans="1:4" x14ac:dyDescent="0.25">
      <c r="A1361" t="s">
        <v>3746</v>
      </c>
      <c r="B1361" t="s">
        <v>3744</v>
      </c>
      <c r="C1361" s="4" t="s">
        <v>2440</v>
      </c>
      <c r="D1361">
        <v>43</v>
      </c>
    </row>
    <row r="1362" spans="1:4" x14ac:dyDescent="0.25">
      <c r="A1362" t="s">
        <v>3749</v>
      </c>
      <c r="B1362" t="s">
        <v>3747</v>
      </c>
      <c r="C1362" s="4" t="s">
        <v>2440</v>
      </c>
      <c r="D1362">
        <v>43</v>
      </c>
    </row>
    <row r="1363" spans="1:4" x14ac:dyDescent="0.25">
      <c r="A1363" t="s">
        <v>3752</v>
      </c>
      <c r="B1363" t="s">
        <v>3750</v>
      </c>
      <c r="C1363" s="4" t="s">
        <v>2440</v>
      </c>
      <c r="D1363">
        <v>43</v>
      </c>
    </row>
    <row r="1364" spans="1:4" x14ac:dyDescent="0.25">
      <c r="A1364" t="s">
        <v>3755</v>
      </c>
      <c r="B1364" t="s">
        <v>3753</v>
      </c>
      <c r="C1364" s="4" t="s">
        <v>2440</v>
      </c>
      <c r="D1364">
        <v>43</v>
      </c>
    </row>
    <row r="1365" spans="1:4" x14ac:dyDescent="0.25">
      <c r="A1365" t="s">
        <v>3758</v>
      </c>
      <c r="B1365" t="s">
        <v>3756</v>
      </c>
      <c r="C1365" s="4" t="s">
        <v>2440</v>
      </c>
      <c r="D1365">
        <v>43</v>
      </c>
    </row>
    <row r="1366" spans="1:4" x14ac:dyDescent="0.25">
      <c r="A1366" t="s">
        <v>3761</v>
      </c>
      <c r="B1366" t="s">
        <v>3759</v>
      </c>
      <c r="C1366" s="4" t="s">
        <v>2440</v>
      </c>
      <c r="D1366">
        <v>43</v>
      </c>
    </row>
    <row r="1367" spans="1:4" x14ac:dyDescent="0.25">
      <c r="A1367" t="s">
        <v>3764</v>
      </c>
      <c r="B1367" t="s">
        <v>3762</v>
      </c>
      <c r="C1367" s="4" t="s">
        <v>2440</v>
      </c>
      <c r="D1367">
        <v>43</v>
      </c>
    </row>
    <row r="1368" spans="1:4" x14ac:dyDescent="0.25">
      <c r="A1368" t="s">
        <v>3767</v>
      </c>
      <c r="B1368" t="s">
        <v>3765</v>
      </c>
      <c r="C1368" s="4" t="s">
        <v>2440</v>
      </c>
      <c r="D1368">
        <v>43</v>
      </c>
    </row>
    <row r="1369" spans="1:4" x14ac:dyDescent="0.25">
      <c r="A1369" t="s">
        <v>3770</v>
      </c>
      <c r="B1369" t="s">
        <v>3768</v>
      </c>
      <c r="C1369" s="4" t="s">
        <v>2440</v>
      </c>
      <c r="D1369">
        <v>43</v>
      </c>
    </row>
    <row r="1370" spans="1:4" x14ac:dyDescent="0.25">
      <c r="A1370" t="s">
        <v>3773</v>
      </c>
      <c r="B1370" t="s">
        <v>3771</v>
      </c>
      <c r="C1370" s="4" t="s">
        <v>2440</v>
      </c>
      <c r="D1370">
        <v>43</v>
      </c>
    </row>
    <row r="1371" spans="1:4" x14ac:dyDescent="0.25">
      <c r="A1371" t="s">
        <v>3776</v>
      </c>
      <c r="B1371" t="s">
        <v>3774</v>
      </c>
      <c r="C1371" s="4" t="s">
        <v>2440</v>
      </c>
      <c r="D1371">
        <v>43</v>
      </c>
    </row>
    <row r="1372" spans="1:4" x14ac:dyDescent="0.25">
      <c r="A1372" t="s">
        <v>3779</v>
      </c>
      <c r="B1372" t="s">
        <v>3777</v>
      </c>
      <c r="C1372" s="4" t="s">
        <v>2440</v>
      </c>
      <c r="D1372">
        <v>43</v>
      </c>
    </row>
    <row r="1373" spans="1:4" x14ac:dyDescent="0.25">
      <c r="A1373" t="s">
        <v>3782</v>
      </c>
      <c r="B1373" t="s">
        <v>3780</v>
      </c>
      <c r="C1373" s="4" t="s">
        <v>2440</v>
      </c>
      <c r="D1373">
        <v>43</v>
      </c>
    </row>
    <row r="1374" spans="1:4" x14ac:dyDescent="0.25">
      <c r="A1374" t="s">
        <v>3785</v>
      </c>
      <c r="B1374" t="s">
        <v>3783</v>
      </c>
      <c r="C1374" s="4" t="s">
        <v>2440</v>
      </c>
      <c r="D1374">
        <v>43</v>
      </c>
    </row>
    <row r="1375" spans="1:4" x14ac:dyDescent="0.25">
      <c r="A1375" t="s">
        <v>3788</v>
      </c>
      <c r="B1375" t="s">
        <v>3786</v>
      </c>
      <c r="C1375" s="4" t="s">
        <v>2440</v>
      </c>
      <c r="D1375">
        <v>43</v>
      </c>
    </row>
    <row r="1376" spans="1:4" x14ac:dyDescent="0.25">
      <c r="A1376" t="s">
        <v>3791</v>
      </c>
      <c r="B1376" t="s">
        <v>3789</v>
      </c>
      <c r="C1376" s="4" t="s">
        <v>2440</v>
      </c>
      <c r="D1376">
        <v>43</v>
      </c>
    </row>
    <row r="1377" spans="1:4" x14ac:dyDescent="0.25">
      <c r="A1377" t="s">
        <v>3533</v>
      </c>
      <c r="B1377" t="s">
        <v>3531</v>
      </c>
      <c r="C1377" s="4" t="s">
        <v>2439</v>
      </c>
      <c r="D1377">
        <v>38</v>
      </c>
    </row>
    <row r="1378" spans="1:4" x14ac:dyDescent="0.25">
      <c r="A1378" t="s">
        <v>3536</v>
      </c>
      <c r="B1378" t="s">
        <v>3534</v>
      </c>
      <c r="C1378" s="4" t="s">
        <v>2439</v>
      </c>
      <c r="D1378">
        <v>38</v>
      </c>
    </row>
    <row r="1379" spans="1:4" x14ac:dyDescent="0.25">
      <c r="A1379" t="s">
        <v>1374</v>
      </c>
      <c r="B1379" t="s">
        <v>1372</v>
      </c>
      <c r="C1379" s="4" t="s">
        <v>1371</v>
      </c>
      <c r="D1379">
        <v>28</v>
      </c>
    </row>
    <row r="1380" spans="1:4" x14ac:dyDescent="0.25">
      <c r="A1380" t="s">
        <v>1377</v>
      </c>
      <c r="B1380" t="s">
        <v>1375</v>
      </c>
      <c r="C1380" s="4" t="s">
        <v>1371</v>
      </c>
      <c r="D1380">
        <v>28</v>
      </c>
    </row>
    <row r="1381" spans="1:4" x14ac:dyDescent="0.25">
      <c r="A1381" t="s">
        <v>1380</v>
      </c>
      <c r="B1381" t="s">
        <v>1378</v>
      </c>
      <c r="C1381" s="4" t="s">
        <v>1371</v>
      </c>
      <c r="D1381">
        <v>28</v>
      </c>
    </row>
    <row r="1382" spans="1:4" x14ac:dyDescent="0.25">
      <c r="A1382" t="s">
        <v>1383</v>
      </c>
      <c r="B1382" t="s">
        <v>1381</v>
      </c>
      <c r="C1382" s="4" t="s">
        <v>1371</v>
      </c>
      <c r="D1382">
        <v>28</v>
      </c>
    </row>
    <row r="1383" spans="1:4" x14ac:dyDescent="0.25">
      <c r="A1383" t="s">
        <v>1386</v>
      </c>
      <c r="B1383" t="s">
        <v>1384</v>
      </c>
      <c r="C1383" s="4" t="s">
        <v>1371</v>
      </c>
      <c r="D1383">
        <v>28</v>
      </c>
    </row>
    <row r="1384" spans="1:4" x14ac:dyDescent="0.25">
      <c r="A1384" t="s">
        <v>1389</v>
      </c>
      <c r="B1384" t="s">
        <v>1387</v>
      </c>
      <c r="C1384" s="4" t="s">
        <v>1371</v>
      </c>
      <c r="D1384">
        <v>28</v>
      </c>
    </row>
    <row r="1385" spans="1:4" x14ac:dyDescent="0.25">
      <c r="A1385" t="s">
        <v>1392</v>
      </c>
      <c r="B1385" t="s">
        <v>1390</v>
      </c>
      <c r="C1385" s="4" t="s">
        <v>1371</v>
      </c>
      <c r="D1385">
        <v>28</v>
      </c>
    </row>
    <row r="1386" spans="1:4" x14ac:dyDescent="0.25">
      <c r="A1386" t="s">
        <v>1395</v>
      </c>
      <c r="B1386" t="s">
        <v>1393</v>
      </c>
      <c r="C1386" s="4" t="s">
        <v>1371</v>
      </c>
      <c r="D1386">
        <v>28</v>
      </c>
    </row>
    <row r="1387" spans="1:4" x14ac:dyDescent="0.25">
      <c r="A1387" t="s">
        <v>1398</v>
      </c>
      <c r="B1387" t="s">
        <v>1396</v>
      </c>
      <c r="C1387" s="4" t="s">
        <v>1371</v>
      </c>
      <c r="D1387">
        <v>28</v>
      </c>
    </row>
    <row r="1388" spans="1:4" x14ac:dyDescent="0.25">
      <c r="A1388" t="s">
        <v>119</v>
      </c>
      <c r="B1388" t="s">
        <v>3537</v>
      </c>
      <c r="C1388" s="4" t="s">
        <v>2439</v>
      </c>
      <c r="D1388">
        <v>38</v>
      </c>
    </row>
    <row r="1389" spans="1:4" x14ac:dyDescent="0.25">
      <c r="A1389" t="s">
        <v>3557</v>
      </c>
      <c r="B1389" t="s">
        <v>3555</v>
      </c>
      <c r="C1389" s="4" t="s">
        <v>3545</v>
      </c>
      <c r="D1389">
        <v>44</v>
      </c>
    </row>
    <row r="1390" spans="1:4" x14ac:dyDescent="0.25">
      <c r="A1390" t="s">
        <v>3560</v>
      </c>
      <c r="B1390" t="s">
        <v>3558</v>
      </c>
      <c r="C1390" s="4" t="s">
        <v>3545</v>
      </c>
      <c r="D1390">
        <v>44</v>
      </c>
    </row>
    <row r="1391" spans="1:4" x14ac:dyDescent="0.25">
      <c r="A1391" t="s">
        <v>3563</v>
      </c>
      <c r="B1391" t="s">
        <v>3561</v>
      </c>
      <c r="C1391" s="4" t="s">
        <v>3545</v>
      </c>
      <c r="D1391">
        <v>44</v>
      </c>
    </row>
    <row r="1392" spans="1:4" x14ac:dyDescent="0.25">
      <c r="A1392" t="s">
        <v>3541</v>
      </c>
      <c r="B1392" t="s">
        <v>3539</v>
      </c>
      <c r="C1392" s="4" t="s">
        <v>2439</v>
      </c>
      <c r="D1392">
        <v>38</v>
      </c>
    </row>
    <row r="1393" spans="1:4" x14ac:dyDescent="0.25">
      <c r="A1393" t="s">
        <v>3544</v>
      </c>
      <c r="B1393" t="s">
        <v>3542</v>
      </c>
      <c r="C1393" s="4" t="s">
        <v>2439</v>
      </c>
      <c r="D1393">
        <v>38</v>
      </c>
    </row>
    <row r="1394" spans="1:4" x14ac:dyDescent="0.25">
      <c r="A1394" t="s">
        <v>3566</v>
      </c>
      <c r="B1394" t="s">
        <v>3564</v>
      </c>
      <c r="C1394" s="4" t="s">
        <v>3545</v>
      </c>
      <c r="D1394">
        <v>44</v>
      </c>
    </row>
    <row r="1395" spans="1:4" x14ac:dyDescent="0.25">
      <c r="A1395" t="s">
        <v>3569</v>
      </c>
      <c r="B1395" t="s">
        <v>3567</v>
      </c>
      <c r="C1395" s="4" t="s">
        <v>3545</v>
      </c>
      <c r="D1395">
        <v>44</v>
      </c>
    </row>
    <row r="1396" spans="1:4" x14ac:dyDescent="0.25">
      <c r="A1396" t="s">
        <v>3572</v>
      </c>
      <c r="B1396" t="s">
        <v>3570</v>
      </c>
      <c r="C1396" s="4" t="s">
        <v>3545</v>
      </c>
      <c r="D1396">
        <v>44</v>
      </c>
    </row>
    <row r="1397" spans="1:4" x14ac:dyDescent="0.25">
      <c r="A1397" t="s">
        <v>292</v>
      </c>
      <c r="B1397" t="s">
        <v>5130</v>
      </c>
      <c r="C1397" s="4" t="s">
        <v>2455</v>
      </c>
      <c r="D1397">
        <v>37</v>
      </c>
    </row>
    <row r="1398" spans="1:4" x14ac:dyDescent="0.25">
      <c r="A1398" t="s">
        <v>3575</v>
      </c>
      <c r="B1398" t="s">
        <v>3573</v>
      </c>
      <c r="C1398" s="4" t="s">
        <v>3545</v>
      </c>
      <c r="D1398">
        <v>44</v>
      </c>
    </row>
    <row r="1399" spans="1:4" x14ac:dyDescent="0.25">
      <c r="A1399" t="s">
        <v>3578</v>
      </c>
      <c r="B1399" t="s">
        <v>3576</v>
      </c>
      <c r="C1399" s="4" t="s">
        <v>3545</v>
      </c>
      <c r="D1399">
        <v>44</v>
      </c>
    </row>
    <row r="1400" spans="1:4" x14ac:dyDescent="0.25">
      <c r="A1400" t="s">
        <v>3581</v>
      </c>
      <c r="B1400" t="s">
        <v>3579</v>
      </c>
      <c r="C1400" s="4" t="s">
        <v>3545</v>
      </c>
      <c r="D1400">
        <v>44</v>
      </c>
    </row>
    <row r="1401" spans="1:4" x14ac:dyDescent="0.25">
      <c r="A1401" t="s">
        <v>86</v>
      </c>
      <c r="B1401" t="s">
        <v>3495</v>
      </c>
      <c r="C1401" s="4" t="s">
        <v>2438</v>
      </c>
      <c r="D1401">
        <v>34</v>
      </c>
    </row>
    <row r="1402" spans="1:4" x14ac:dyDescent="0.25">
      <c r="A1402" t="s">
        <v>9985</v>
      </c>
      <c r="B1402" t="s">
        <v>9983</v>
      </c>
      <c r="C1402" s="4" t="s">
        <v>9970</v>
      </c>
      <c r="D1402">
        <v>35</v>
      </c>
    </row>
    <row r="1403" spans="1:4" x14ac:dyDescent="0.25">
      <c r="A1403" t="s">
        <v>9988</v>
      </c>
      <c r="B1403" t="s">
        <v>9986</v>
      </c>
      <c r="C1403" s="4" t="s">
        <v>9970</v>
      </c>
      <c r="D1403">
        <v>35</v>
      </c>
    </row>
    <row r="1404" spans="1:4" x14ac:dyDescent="0.25">
      <c r="A1404" t="s">
        <v>9991</v>
      </c>
      <c r="B1404" t="s">
        <v>9989</v>
      </c>
      <c r="C1404" s="4" t="s">
        <v>9970</v>
      </c>
      <c r="D1404">
        <v>35</v>
      </c>
    </row>
    <row r="1405" spans="1:4" x14ac:dyDescent="0.25">
      <c r="A1405" t="s">
        <v>9994</v>
      </c>
      <c r="B1405" t="s">
        <v>9992</v>
      </c>
      <c r="C1405" s="4" t="s">
        <v>9970</v>
      </c>
      <c r="D1405">
        <v>35</v>
      </c>
    </row>
    <row r="1406" spans="1:4" x14ac:dyDescent="0.25">
      <c r="A1406" t="s">
        <v>9997</v>
      </c>
      <c r="B1406" t="s">
        <v>9995</v>
      </c>
      <c r="C1406" s="4" t="s">
        <v>9970</v>
      </c>
      <c r="D1406">
        <v>35</v>
      </c>
    </row>
    <row r="1407" spans="1:4" x14ac:dyDescent="0.25">
      <c r="A1407" t="s">
        <v>10000</v>
      </c>
      <c r="B1407" t="s">
        <v>9998</v>
      </c>
      <c r="C1407" s="4" t="s">
        <v>9970</v>
      </c>
      <c r="D1407">
        <v>35</v>
      </c>
    </row>
    <row r="1408" spans="1:4" x14ac:dyDescent="0.25">
      <c r="A1408" t="s">
        <v>9506</v>
      </c>
      <c r="B1408" t="s">
        <v>9504</v>
      </c>
      <c r="C1408" s="4" t="s">
        <v>9494</v>
      </c>
      <c r="D1408">
        <v>27</v>
      </c>
    </row>
    <row r="1409" spans="1:4" x14ac:dyDescent="0.25">
      <c r="A1409" t="s">
        <v>9509</v>
      </c>
      <c r="B1409" t="s">
        <v>9510</v>
      </c>
      <c r="C1409" s="4" t="s">
        <v>9494</v>
      </c>
      <c r="D1409">
        <v>27</v>
      </c>
    </row>
    <row r="1410" spans="1:4" x14ac:dyDescent="0.25">
      <c r="A1410" t="s">
        <v>9517</v>
      </c>
      <c r="B1410" t="s">
        <v>9515</v>
      </c>
      <c r="C1410" s="4" t="s">
        <v>9494</v>
      </c>
      <c r="D1410">
        <v>27</v>
      </c>
    </row>
    <row r="1411" spans="1:4" x14ac:dyDescent="0.25">
      <c r="A1411" t="s">
        <v>9520</v>
      </c>
      <c r="B1411" t="s">
        <v>9518</v>
      </c>
      <c r="C1411" s="4" t="s">
        <v>9494</v>
      </c>
      <c r="D1411">
        <v>27</v>
      </c>
    </row>
    <row r="1412" spans="1:4" x14ac:dyDescent="0.25">
      <c r="A1412" t="s">
        <v>9529</v>
      </c>
      <c r="B1412" t="s">
        <v>9527</v>
      </c>
      <c r="C1412" s="4" t="s">
        <v>9494</v>
      </c>
      <c r="D1412">
        <v>27</v>
      </c>
    </row>
    <row r="1413" spans="1:4" x14ac:dyDescent="0.25">
      <c r="A1413" t="s">
        <v>9532</v>
      </c>
      <c r="B1413" t="s">
        <v>9530</v>
      </c>
      <c r="C1413" s="4" t="s">
        <v>9494</v>
      </c>
      <c r="D1413">
        <v>27</v>
      </c>
    </row>
    <row r="1414" spans="1:4" x14ac:dyDescent="0.25">
      <c r="A1414" t="s">
        <v>9535</v>
      </c>
      <c r="B1414" t="s">
        <v>9533</v>
      </c>
      <c r="C1414" s="4" t="s">
        <v>9494</v>
      </c>
      <c r="D1414">
        <v>27</v>
      </c>
    </row>
    <row r="1415" spans="1:4" x14ac:dyDescent="0.25">
      <c r="A1415" t="s">
        <v>9538</v>
      </c>
      <c r="B1415" t="s">
        <v>9536</v>
      </c>
      <c r="C1415" s="4" t="s">
        <v>9494</v>
      </c>
      <c r="D1415">
        <v>27</v>
      </c>
    </row>
    <row r="1416" spans="1:4" x14ac:dyDescent="0.25">
      <c r="A1416" t="s">
        <v>9541</v>
      </c>
      <c r="B1416" t="s">
        <v>9539</v>
      </c>
      <c r="C1416" s="4" t="s">
        <v>9494</v>
      </c>
      <c r="D1416">
        <v>27</v>
      </c>
    </row>
    <row r="1417" spans="1:4" x14ac:dyDescent="0.25">
      <c r="A1417" t="s">
        <v>9553</v>
      </c>
      <c r="B1417" t="s">
        <v>9551</v>
      </c>
      <c r="C1417" s="4" t="s">
        <v>9494</v>
      </c>
      <c r="D1417">
        <v>27</v>
      </c>
    </row>
    <row r="1418" spans="1:4" x14ac:dyDescent="0.25">
      <c r="A1418" t="s">
        <v>9556</v>
      </c>
      <c r="B1418" t="s">
        <v>9554</v>
      </c>
      <c r="C1418" s="4" t="s">
        <v>9494</v>
      </c>
      <c r="D1418">
        <v>27</v>
      </c>
    </row>
    <row r="1419" spans="1:4" x14ac:dyDescent="0.25">
      <c r="A1419" t="s">
        <v>9559</v>
      </c>
      <c r="B1419" t="s">
        <v>9557</v>
      </c>
      <c r="C1419" s="4" t="s">
        <v>9494</v>
      </c>
      <c r="D1419">
        <v>27</v>
      </c>
    </row>
    <row r="1420" spans="1:4" x14ac:dyDescent="0.25">
      <c r="A1420" t="s">
        <v>9562</v>
      </c>
      <c r="B1420" t="s">
        <v>9560</v>
      </c>
      <c r="C1420" s="4" t="s">
        <v>9494</v>
      </c>
      <c r="D1420">
        <v>27</v>
      </c>
    </row>
    <row r="1421" spans="1:4" x14ac:dyDescent="0.25">
      <c r="A1421" t="s">
        <v>9565</v>
      </c>
      <c r="B1421" t="s">
        <v>9563</v>
      </c>
      <c r="C1421" s="4" t="s">
        <v>9494</v>
      </c>
      <c r="D1421">
        <v>27</v>
      </c>
    </row>
    <row r="1422" spans="1:4" x14ac:dyDescent="0.25">
      <c r="A1422" t="s">
        <v>9568</v>
      </c>
      <c r="B1422" t="s">
        <v>9566</v>
      </c>
      <c r="C1422" s="4" t="s">
        <v>9494</v>
      </c>
      <c r="D1422">
        <v>27</v>
      </c>
    </row>
    <row r="1423" spans="1:4" x14ac:dyDescent="0.25">
      <c r="A1423" t="s">
        <v>11905</v>
      </c>
      <c r="B1423" t="s">
        <v>11903</v>
      </c>
      <c r="C1423" s="4" t="s">
        <v>11876</v>
      </c>
      <c r="D1423">
        <v>43</v>
      </c>
    </row>
    <row r="1424" spans="1:4" x14ac:dyDescent="0.25">
      <c r="A1424" t="s">
        <v>561</v>
      </c>
      <c r="B1424" t="s">
        <v>9920</v>
      </c>
      <c r="C1424" s="4" t="s">
        <v>9904</v>
      </c>
      <c r="D1424">
        <v>26</v>
      </c>
    </row>
    <row r="1425" spans="1:4" x14ac:dyDescent="0.25">
      <c r="A1425" t="s">
        <v>566</v>
      </c>
      <c r="B1425" t="s">
        <v>9922</v>
      </c>
      <c r="C1425" s="4" t="s">
        <v>9904</v>
      </c>
      <c r="D1425">
        <v>26</v>
      </c>
    </row>
    <row r="1426" spans="1:4" x14ac:dyDescent="0.25">
      <c r="A1426" t="s">
        <v>567</v>
      </c>
      <c r="B1426" t="s">
        <v>9924</v>
      </c>
      <c r="C1426" s="4" t="s">
        <v>9904</v>
      </c>
      <c r="D1426">
        <v>26</v>
      </c>
    </row>
    <row r="1427" spans="1:4" x14ac:dyDescent="0.25">
      <c r="A1427" t="s">
        <v>568</v>
      </c>
      <c r="B1427" t="s">
        <v>9926</v>
      </c>
      <c r="C1427" s="4" t="s">
        <v>9904</v>
      </c>
      <c r="D1427">
        <v>26</v>
      </c>
    </row>
    <row r="1428" spans="1:4" x14ac:dyDescent="0.25">
      <c r="A1428" t="s">
        <v>569</v>
      </c>
      <c r="B1428" t="s">
        <v>9928</v>
      </c>
      <c r="C1428" s="4" t="s">
        <v>9904</v>
      </c>
      <c r="D1428">
        <v>26</v>
      </c>
    </row>
    <row r="1429" spans="1:4" x14ac:dyDescent="0.25">
      <c r="A1429" t="s">
        <v>560</v>
      </c>
      <c r="B1429" t="s">
        <v>9930</v>
      </c>
      <c r="C1429" s="4" t="s">
        <v>9904</v>
      </c>
      <c r="D1429">
        <v>26</v>
      </c>
    </row>
    <row r="1430" spans="1:4" x14ac:dyDescent="0.25">
      <c r="A1430" t="s">
        <v>559</v>
      </c>
      <c r="B1430" t="s">
        <v>9932</v>
      </c>
      <c r="C1430" s="4" t="s">
        <v>9904</v>
      </c>
      <c r="D1430">
        <v>26</v>
      </c>
    </row>
    <row r="1431" spans="1:4" x14ac:dyDescent="0.25">
      <c r="A1431" t="s">
        <v>558</v>
      </c>
      <c r="B1431" t="s">
        <v>9934</v>
      </c>
      <c r="C1431" s="4" t="s">
        <v>9904</v>
      </c>
      <c r="D1431">
        <v>26</v>
      </c>
    </row>
    <row r="1432" spans="1:4" x14ac:dyDescent="0.25">
      <c r="A1432" t="s">
        <v>9938</v>
      </c>
      <c r="B1432" t="s">
        <v>9936</v>
      </c>
      <c r="C1432" s="4" t="s">
        <v>9904</v>
      </c>
      <c r="D1432">
        <v>26</v>
      </c>
    </row>
    <row r="1433" spans="1:4" x14ac:dyDescent="0.25">
      <c r="A1433" t="s">
        <v>557</v>
      </c>
      <c r="B1433" t="s">
        <v>9939</v>
      </c>
      <c r="C1433" s="4" t="s">
        <v>9904</v>
      </c>
      <c r="D1433">
        <v>26</v>
      </c>
    </row>
    <row r="1434" spans="1:4" x14ac:dyDescent="0.25">
      <c r="A1434" t="s">
        <v>555</v>
      </c>
      <c r="B1434" t="s">
        <v>9941</v>
      </c>
      <c r="C1434" s="4" t="s">
        <v>9904</v>
      </c>
      <c r="D1434">
        <v>26</v>
      </c>
    </row>
    <row r="1435" spans="1:4" x14ac:dyDescent="0.25">
      <c r="A1435" t="s">
        <v>556</v>
      </c>
      <c r="B1435" t="s">
        <v>9943</v>
      </c>
      <c r="C1435" s="4" t="s">
        <v>9904</v>
      </c>
      <c r="D1435">
        <v>26</v>
      </c>
    </row>
    <row r="1436" spans="1:4" x14ac:dyDescent="0.25">
      <c r="A1436" t="s">
        <v>13813</v>
      </c>
      <c r="B1436" t="s">
        <v>9951</v>
      </c>
      <c r="C1436" s="4" t="s">
        <v>9904</v>
      </c>
      <c r="D1436">
        <v>26</v>
      </c>
    </row>
    <row r="1437" spans="1:4" x14ac:dyDescent="0.25">
      <c r="A1437" t="s">
        <v>9947</v>
      </c>
      <c r="B1437" t="s">
        <v>9945</v>
      </c>
      <c r="C1437" s="4" t="s">
        <v>9904</v>
      </c>
      <c r="D1437">
        <v>26</v>
      </c>
    </row>
    <row r="1438" spans="1:4" x14ac:dyDescent="0.25">
      <c r="A1438" t="s">
        <v>9950</v>
      </c>
      <c r="B1438" t="s">
        <v>9951</v>
      </c>
      <c r="C1438" s="4" t="s">
        <v>9904</v>
      </c>
      <c r="D1438">
        <v>26</v>
      </c>
    </row>
    <row r="1439" spans="1:4" x14ac:dyDescent="0.25">
      <c r="A1439" t="s">
        <v>562</v>
      </c>
      <c r="B1439" t="s">
        <v>9953</v>
      </c>
      <c r="C1439" s="4" t="s">
        <v>9904</v>
      </c>
      <c r="D1439">
        <v>26</v>
      </c>
    </row>
    <row r="1440" spans="1:4" x14ac:dyDescent="0.25">
      <c r="A1440" t="s">
        <v>563</v>
      </c>
      <c r="B1440" t="s">
        <v>9955</v>
      </c>
      <c r="C1440" s="4" t="s">
        <v>9904</v>
      </c>
      <c r="D1440">
        <v>26</v>
      </c>
    </row>
    <row r="1441" spans="1:4" x14ac:dyDescent="0.25">
      <c r="A1441" t="s">
        <v>9959</v>
      </c>
      <c r="B1441" t="s">
        <v>9957</v>
      </c>
      <c r="C1441" s="4" t="s">
        <v>9904</v>
      </c>
      <c r="D1441">
        <v>26</v>
      </c>
    </row>
    <row r="1442" spans="1:4" x14ac:dyDescent="0.25">
      <c r="A1442" t="s">
        <v>565</v>
      </c>
      <c r="B1442" t="s">
        <v>9960</v>
      </c>
      <c r="C1442" s="4" t="s">
        <v>9904</v>
      </c>
      <c r="D1442">
        <v>26</v>
      </c>
    </row>
    <row r="1443" spans="1:4" x14ac:dyDescent="0.25">
      <c r="A1443" t="s">
        <v>564</v>
      </c>
      <c r="B1443" t="s">
        <v>9962</v>
      </c>
      <c r="C1443" s="4" t="s">
        <v>9904</v>
      </c>
      <c r="D1443">
        <v>26</v>
      </c>
    </row>
    <row r="1444" spans="1:4" x14ac:dyDescent="0.25">
      <c r="A1444" t="s">
        <v>789</v>
      </c>
      <c r="B1444" t="s">
        <v>1510</v>
      </c>
      <c r="C1444" s="4" t="s">
        <v>1451</v>
      </c>
      <c r="D1444">
        <v>38</v>
      </c>
    </row>
    <row r="1445" spans="1:4" x14ac:dyDescent="0.25">
      <c r="A1445" t="s">
        <v>796</v>
      </c>
      <c r="B1445" t="s">
        <v>1491</v>
      </c>
      <c r="C1445" s="4" t="s">
        <v>1449</v>
      </c>
      <c r="D1445">
        <v>39</v>
      </c>
    </row>
    <row r="1446" spans="1:4" x14ac:dyDescent="0.25">
      <c r="A1446" t="s">
        <v>779</v>
      </c>
      <c r="B1446" t="s">
        <v>1458</v>
      </c>
      <c r="C1446" s="4" t="s">
        <v>1448</v>
      </c>
      <c r="D1446">
        <v>41</v>
      </c>
    </row>
    <row r="1447" spans="1:4" x14ac:dyDescent="0.25">
      <c r="A1447" t="s">
        <v>785</v>
      </c>
      <c r="B1447" t="s">
        <v>1452</v>
      </c>
      <c r="C1447" s="4" t="s">
        <v>1448</v>
      </c>
      <c r="D1447">
        <v>41</v>
      </c>
    </row>
    <row r="1448" spans="1:4" x14ac:dyDescent="0.25">
      <c r="A1448" t="s">
        <v>13814</v>
      </c>
      <c r="B1448" t="s">
        <v>1455</v>
      </c>
      <c r="C1448" s="4" t="s">
        <v>1448</v>
      </c>
      <c r="D1448">
        <v>41</v>
      </c>
    </row>
    <row r="1449" spans="1:4" x14ac:dyDescent="0.25">
      <c r="A1449" t="s">
        <v>786</v>
      </c>
      <c r="B1449" t="s">
        <v>1470</v>
      </c>
      <c r="C1449" s="4" t="s">
        <v>1448</v>
      </c>
      <c r="D1449">
        <v>41</v>
      </c>
    </row>
    <row r="1450" spans="1:4" x14ac:dyDescent="0.25">
      <c r="A1450" t="s">
        <v>780</v>
      </c>
      <c r="B1450" t="s">
        <v>1461</v>
      </c>
      <c r="C1450" s="4" t="s">
        <v>1448</v>
      </c>
      <c r="D1450">
        <v>41</v>
      </c>
    </row>
    <row r="1451" spans="1:4" x14ac:dyDescent="0.25">
      <c r="A1451" t="s">
        <v>781</v>
      </c>
      <c r="B1451" t="s">
        <v>1464</v>
      </c>
      <c r="C1451" s="4" t="s">
        <v>1448</v>
      </c>
      <c r="D1451">
        <v>41</v>
      </c>
    </row>
    <row r="1452" spans="1:4" x14ac:dyDescent="0.25">
      <c r="A1452" t="s">
        <v>787</v>
      </c>
      <c r="B1452" t="s">
        <v>1467</v>
      </c>
      <c r="C1452" s="4" t="s">
        <v>1448</v>
      </c>
      <c r="D1452">
        <v>41</v>
      </c>
    </row>
    <row r="1453" spans="1:4" x14ac:dyDescent="0.25">
      <c r="A1453" t="s">
        <v>782</v>
      </c>
      <c r="B1453" t="s">
        <v>1473</v>
      </c>
      <c r="C1453" s="4" t="s">
        <v>1448</v>
      </c>
      <c r="D1453">
        <v>41</v>
      </c>
    </row>
    <row r="1454" spans="1:4" x14ac:dyDescent="0.25">
      <c r="A1454" t="s">
        <v>788</v>
      </c>
      <c r="B1454" t="s">
        <v>1476</v>
      </c>
      <c r="C1454" s="4" t="s">
        <v>1448</v>
      </c>
      <c r="D1454">
        <v>41</v>
      </c>
    </row>
    <row r="1455" spans="1:4" x14ac:dyDescent="0.25">
      <c r="A1455" t="s">
        <v>783</v>
      </c>
      <c r="B1455" t="s">
        <v>1479</v>
      </c>
      <c r="C1455" s="4" t="s">
        <v>1448</v>
      </c>
      <c r="D1455">
        <v>41</v>
      </c>
    </row>
    <row r="1456" spans="1:4" x14ac:dyDescent="0.25">
      <c r="A1456" t="s">
        <v>13815</v>
      </c>
      <c r="B1456" t="s">
        <v>1482</v>
      </c>
      <c r="C1456" s="4" t="s">
        <v>1448</v>
      </c>
      <c r="D1456">
        <v>41</v>
      </c>
    </row>
    <row r="1457" spans="1:4" x14ac:dyDescent="0.25">
      <c r="A1457" t="s">
        <v>784</v>
      </c>
      <c r="B1457" t="s">
        <v>1485</v>
      </c>
      <c r="C1457" s="4" t="s">
        <v>1448</v>
      </c>
      <c r="D1457">
        <v>41</v>
      </c>
    </row>
    <row r="1458" spans="1:4" x14ac:dyDescent="0.25">
      <c r="A1458" t="s">
        <v>13816</v>
      </c>
      <c r="B1458" t="s">
        <v>1488</v>
      </c>
      <c r="C1458" s="4" t="s">
        <v>1448</v>
      </c>
      <c r="D1458">
        <v>41</v>
      </c>
    </row>
    <row r="1459" spans="1:4" x14ac:dyDescent="0.25">
      <c r="A1459" t="s">
        <v>790</v>
      </c>
      <c r="B1459" t="s">
        <v>1519</v>
      </c>
      <c r="C1459" s="4" t="s">
        <v>1451</v>
      </c>
      <c r="D1459">
        <v>38</v>
      </c>
    </row>
    <row r="1460" spans="1:4" x14ac:dyDescent="0.25">
      <c r="A1460" t="s">
        <v>790</v>
      </c>
      <c r="B1460" t="s">
        <v>1516</v>
      </c>
      <c r="C1460" s="4" t="s">
        <v>1451</v>
      </c>
      <c r="D1460">
        <v>38</v>
      </c>
    </row>
    <row r="1461" spans="1:4" x14ac:dyDescent="0.25">
      <c r="A1461" t="s">
        <v>797</v>
      </c>
      <c r="B1461" t="s">
        <v>1493</v>
      </c>
      <c r="C1461" s="4" t="s">
        <v>1449</v>
      </c>
      <c r="D1461">
        <v>39</v>
      </c>
    </row>
    <row r="1462" spans="1:4" x14ac:dyDescent="0.25">
      <c r="A1462" t="s">
        <v>798</v>
      </c>
      <c r="B1462" t="s">
        <v>1495</v>
      </c>
      <c r="C1462" s="4" t="s">
        <v>1449</v>
      </c>
      <c r="D1462">
        <v>39</v>
      </c>
    </row>
    <row r="1463" spans="1:4" x14ac:dyDescent="0.25">
      <c r="A1463" t="s">
        <v>13817</v>
      </c>
      <c r="B1463" t="s">
        <v>1513</v>
      </c>
      <c r="C1463" s="4" t="s">
        <v>1451</v>
      </c>
      <c r="D1463">
        <v>38</v>
      </c>
    </row>
    <row r="1464" spans="1:4" x14ac:dyDescent="0.25">
      <c r="A1464" t="s">
        <v>799</v>
      </c>
      <c r="B1464" t="s">
        <v>1497</v>
      </c>
      <c r="C1464" s="4" t="s">
        <v>1449</v>
      </c>
      <c r="D1464">
        <v>39</v>
      </c>
    </row>
    <row r="1465" spans="1:4" x14ac:dyDescent="0.25">
      <c r="A1465" t="s">
        <v>800</v>
      </c>
      <c r="B1465" t="s">
        <v>1499</v>
      </c>
      <c r="C1465" s="4" t="s">
        <v>1449</v>
      </c>
      <c r="D1465">
        <v>39</v>
      </c>
    </row>
    <row r="1466" spans="1:4" x14ac:dyDescent="0.25">
      <c r="A1466" t="s">
        <v>1508</v>
      </c>
      <c r="B1466" t="s">
        <v>1506</v>
      </c>
      <c r="C1466" s="4" t="s">
        <v>1450</v>
      </c>
      <c r="D1466">
        <v>40</v>
      </c>
    </row>
    <row r="1467" spans="1:4" x14ac:dyDescent="0.25">
      <c r="A1467" t="s">
        <v>1503</v>
      </c>
      <c r="B1467" t="s">
        <v>1501</v>
      </c>
      <c r="C1467" s="4" t="s">
        <v>1449</v>
      </c>
      <c r="D1467">
        <v>39</v>
      </c>
    </row>
    <row r="1468" spans="1:4" x14ac:dyDescent="0.25">
      <c r="A1468" t="s">
        <v>801</v>
      </c>
      <c r="B1468" t="s">
        <v>1504</v>
      </c>
      <c r="C1468" s="4" t="s">
        <v>1449</v>
      </c>
      <c r="D1468">
        <v>39</v>
      </c>
    </row>
    <row r="1469" spans="1:4" x14ac:dyDescent="0.25">
      <c r="A1469" t="s">
        <v>792</v>
      </c>
      <c r="B1469" t="s">
        <v>1525</v>
      </c>
      <c r="C1469" s="4" t="s">
        <v>1451</v>
      </c>
      <c r="D1469">
        <v>38</v>
      </c>
    </row>
    <row r="1470" spans="1:4" x14ac:dyDescent="0.25">
      <c r="A1470" t="s">
        <v>793</v>
      </c>
      <c r="B1470" t="s">
        <v>1528</v>
      </c>
      <c r="C1470" s="4" t="s">
        <v>1451</v>
      </c>
      <c r="D1470">
        <v>38</v>
      </c>
    </row>
    <row r="1471" spans="1:4" x14ac:dyDescent="0.25">
      <c r="A1471" t="s">
        <v>794</v>
      </c>
      <c r="B1471" t="s">
        <v>1531</v>
      </c>
      <c r="C1471" s="4" t="s">
        <v>1451</v>
      </c>
      <c r="D1471">
        <v>38</v>
      </c>
    </row>
    <row r="1472" spans="1:4" x14ac:dyDescent="0.25">
      <c r="A1472" t="s">
        <v>795</v>
      </c>
      <c r="B1472" t="s">
        <v>1534</v>
      </c>
      <c r="C1472" s="4" t="s">
        <v>1451</v>
      </c>
      <c r="D1472">
        <v>38</v>
      </c>
    </row>
    <row r="1473" spans="1:4" x14ac:dyDescent="0.25">
      <c r="A1473" t="s">
        <v>791</v>
      </c>
      <c r="B1473" t="s">
        <v>1540</v>
      </c>
      <c r="C1473" s="4" t="s">
        <v>1451</v>
      </c>
      <c r="D1473">
        <v>38</v>
      </c>
    </row>
    <row r="1474" spans="1:4" x14ac:dyDescent="0.25">
      <c r="A1474" t="s">
        <v>791</v>
      </c>
      <c r="B1474" t="s">
        <v>1537</v>
      </c>
      <c r="C1474" s="4" t="s">
        <v>1451</v>
      </c>
      <c r="D1474">
        <v>38</v>
      </c>
    </row>
    <row r="1475" spans="1:4" x14ac:dyDescent="0.25">
      <c r="A1475" t="s">
        <v>10003</v>
      </c>
      <c r="B1475" t="s">
        <v>10001</v>
      </c>
      <c r="C1475" s="4" t="s">
        <v>9970</v>
      </c>
      <c r="D1475">
        <v>35</v>
      </c>
    </row>
    <row r="1476" spans="1:4" x14ac:dyDescent="0.25">
      <c r="A1476" t="s">
        <v>10006</v>
      </c>
      <c r="B1476" t="s">
        <v>10004</v>
      </c>
      <c r="C1476" s="4" t="s">
        <v>9970</v>
      </c>
      <c r="D1476">
        <v>35</v>
      </c>
    </row>
    <row r="1477" spans="1:4" x14ac:dyDescent="0.25">
      <c r="A1477" t="s">
        <v>10009</v>
      </c>
      <c r="B1477" t="s">
        <v>10007</v>
      </c>
      <c r="C1477" s="4" t="s">
        <v>9970</v>
      </c>
      <c r="D1477">
        <v>35</v>
      </c>
    </row>
    <row r="1478" spans="1:4" x14ac:dyDescent="0.25">
      <c r="A1478" t="s">
        <v>10012</v>
      </c>
      <c r="B1478" t="s">
        <v>10010</v>
      </c>
      <c r="C1478" s="4" t="s">
        <v>9970</v>
      </c>
      <c r="D1478">
        <v>35</v>
      </c>
    </row>
    <row r="1479" spans="1:4" x14ac:dyDescent="0.25">
      <c r="A1479" t="s">
        <v>10015</v>
      </c>
      <c r="B1479" t="s">
        <v>10013</v>
      </c>
      <c r="C1479" s="4" t="s">
        <v>9970</v>
      </c>
      <c r="D1479">
        <v>35</v>
      </c>
    </row>
    <row r="1480" spans="1:4" x14ac:dyDescent="0.25">
      <c r="A1480" t="s">
        <v>10018</v>
      </c>
      <c r="B1480" t="s">
        <v>10016</v>
      </c>
      <c r="C1480" s="4" t="s">
        <v>9970</v>
      </c>
      <c r="D1480">
        <v>35</v>
      </c>
    </row>
    <row r="1481" spans="1:4" x14ac:dyDescent="0.25">
      <c r="A1481" t="s">
        <v>10021</v>
      </c>
      <c r="B1481" t="s">
        <v>10019</v>
      </c>
      <c r="C1481" s="4" t="s">
        <v>9970</v>
      </c>
      <c r="D1481">
        <v>35</v>
      </c>
    </row>
    <row r="1482" spans="1:4" x14ac:dyDescent="0.25">
      <c r="A1482" t="s">
        <v>10024</v>
      </c>
      <c r="B1482" t="s">
        <v>10022</v>
      </c>
      <c r="C1482" s="4" t="s">
        <v>9970</v>
      </c>
      <c r="D1482">
        <v>35</v>
      </c>
    </row>
    <row r="1483" spans="1:4" x14ac:dyDescent="0.25">
      <c r="A1483" t="s">
        <v>10027</v>
      </c>
      <c r="B1483" t="s">
        <v>10025</v>
      </c>
      <c r="C1483" s="4" t="s">
        <v>9970</v>
      </c>
      <c r="D1483">
        <v>35</v>
      </c>
    </row>
    <row r="1484" spans="1:4" x14ac:dyDescent="0.25">
      <c r="A1484" t="s">
        <v>10030</v>
      </c>
      <c r="B1484" t="s">
        <v>10028</v>
      </c>
      <c r="C1484" s="4" t="s">
        <v>9970</v>
      </c>
      <c r="D1484">
        <v>35</v>
      </c>
    </row>
    <row r="1485" spans="1:4" x14ac:dyDescent="0.25">
      <c r="A1485" t="s">
        <v>10033</v>
      </c>
      <c r="B1485" t="s">
        <v>10031</v>
      </c>
      <c r="C1485" s="4" t="s">
        <v>9970</v>
      </c>
      <c r="D1485">
        <v>35</v>
      </c>
    </row>
    <row r="1486" spans="1:4" x14ac:dyDescent="0.25">
      <c r="A1486" t="s">
        <v>10036</v>
      </c>
      <c r="B1486" t="s">
        <v>10034</v>
      </c>
      <c r="C1486" s="4" t="s">
        <v>9970</v>
      </c>
      <c r="D1486">
        <v>35</v>
      </c>
    </row>
    <row r="1487" spans="1:4" x14ac:dyDescent="0.25">
      <c r="A1487" t="s">
        <v>10039</v>
      </c>
      <c r="B1487" t="s">
        <v>10037</v>
      </c>
      <c r="C1487" s="4" t="s">
        <v>9970</v>
      </c>
      <c r="D1487">
        <v>35</v>
      </c>
    </row>
    <row r="1488" spans="1:4" x14ac:dyDescent="0.25">
      <c r="A1488" t="s">
        <v>10042</v>
      </c>
      <c r="B1488" t="s">
        <v>10040</v>
      </c>
      <c r="C1488" s="4" t="s">
        <v>9970</v>
      </c>
      <c r="D1488">
        <v>35</v>
      </c>
    </row>
    <row r="1489" spans="1:4" x14ac:dyDescent="0.25">
      <c r="A1489" t="s">
        <v>10045</v>
      </c>
      <c r="B1489" t="s">
        <v>10043</v>
      </c>
      <c r="C1489" s="4" t="s">
        <v>9970</v>
      </c>
      <c r="D1489">
        <v>35</v>
      </c>
    </row>
    <row r="1490" spans="1:4" x14ac:dyDescent="0.25">
      <c r="A1490" t="s">
        <v>10048</v>
      </c>
      <c r="B1490" t="s">
        <v>10046</v>
      </c>
      <c r="C1490" s="4" t="s">
        <v>9970</v>
      </c>
      <c r="D1490">
        <v>35</v>
      </c>
    </row>
    <row r="1491" spans="1:4" x14ac:dyDescent="0.25">
      <c r="A1491" t="s">
        <v>10051</v>
      </c>
      <c r="B1491" t="s">
        <v>10049</v>
      </c>
      <c r="C1491" s="4" t="s">
        <v>9970</v>
      </c>
      <c r="D1491">
        <v>35</v>
      </c>
    </row>
    <row r="1492" spans="1:4" x14ac:dyDescent="0.25">
      <c r="A1492" t="s">
        <v>10054</v>
      </c>
      <c r="B1492" t="s">
        <v>10052</v>
      </c>
      <c r="C1492" s="4" t="s">
        <v>9970</v>
      </c>
      <c r="D1492">
        <v>35</v>
      </c>
    </row>
    <row r="1493" spans="1:4" x14ac:dyDescent="0.25">
      <c r="A1493" t="s">
        <v>10057</v>
      </c>
      <c r="B1493" t="s">
        <v>10055</v>
      </c>
      <c r="C1493" s="4" t="s">
        <v>9970</v>
      </c>
      <c r="D1493">
        <v>35</v>
      </c>
    </row>
    <row r="1494" spans="1:4" x14ac:dyDescent="0.25">
      <c r="A1494" t="s">
        <v>10060</v>
      </c>
      <c r="B1494" t="s">
        <v>10058</v>
      </c>
      <c r="C1494" s="4" t="s">
        <v>9970</v>
      </c>
      <c r="D1494">
        <v>35</v>
      </c>
    </row>
    <row r="1495" spans="1:4" x14ac:dyDescent="0.25">
      <c r="A1495" t="s">
        <v>10063</v>
      </c>
      <c r="B1495" t="s">
        <v>10061</v>
      </c>
      <c r="C1495" s="4" t="s">
        <v>9970</v>
      </c>
      <c r="D1495">
        <v>35</v>
      </c>
    </row>
    <row r="1496" spans="1:4" x14ac:dyDescent="0.25">
      <c r="A1496" t="s">
        <v>10066</v>
      </c>
      <c r="B1496" t="s">
        <v>10064</v>
      </c>
      <c r="C1496" s="4" t="s">
        <v>9970</v>
      </c>
      <c r="D1496">
        <v>35</v>
      </c>
    </row>
    <row r="1497" spans="1:4" x14ac:dyDescent="0.25">
      <c r="A1497" t="s">
        <v>10069</v>
      </c>
      <c r="B1497" t="s">
        <v>10067</v>
      </c>
      <c r="C1497" s="4" t="s">
        <v>9970</v>
      </c>
      <c r="D1497">
        <v>35</v>
      </c>
    </row>
    <row r="1498" spans="1:4" x14ac:dyDescent="0.25">
      <c r="A1498" t="s">
        <v>13818</v>
      </c>
      <c r="B1498" t="s">
        <v>9971</v>
      </c>
      <c r="C1498" s="4" t="s">
        <v>9970</v>
      </c>
      <c r="D1498">
        <v>35</v>
      </c>
    </row>
    <row r="1499" spans="1:4" x14ac:dyDescent="0.25">
      <c r="A1499" t="s">
        <v>13819</v>
      </c>
      <c r="B1499" t="s">
        <v>9974</v>
      </c>
      <c r="C1499" s="4" t="s">
        <v>9970</v>
      </c>
      <c r="D1499">
        <v>35</v>
      </c>
    </row>
    <row r="1500" spans="1:4" x14ac:dyDescent="0.25">
      <c r="A1500" t="s">
        <v>13820</v>
      </c>
      <c r="B1500" t="s">
        <v>9977</v>
      </c>
      <c r="C1500" s="4" t="s">
        <v>9970</v>
      </c>
      <c r="D1500">
        <v>35</v>
      </c>
    </row>
    <row r="1501" spans="1:4" x14ac:dyDescent="0.25">
      <c r="A1501" t="s">
        <v>13821</v>
      </c>
      <c r="B1501" t="s">
        <v>9980</v>
      </c>
      <c r="C1501" s="4" t="s">
        <v>9970</v>
      </c>
      <c r="D1501">
        <v>35</v>
      </c>
    </row>
    <row r="1502" spans="1:4" x14ac:dyDescent="0.25">
      <c r="A1502" t="s">
        <v>10072</v>
      </c>
      <c r="B1502" t="s">
        <v>10070</v>
      </c>
      <c r="C1502" s="4" t="s">
        <v>9970</v>
      </c>
      <c r="D1502">
        <v>35</v>
      </c>
    </row>
    <row r="1503" spans="1:4" x14ac:dyDescent="0.25">
      <c r="A1503" t="s">
        <v>10075</v>
      </c>
      <c r="B1503" t="s">
        <v>10073</v>
      </c>
      <c r="C1503" s="4" t="s">
        <v>9970</v>
      </c>
      <c r="D1503">
        <v>35</v>
      </c>
    </row>
    <row r="1504" spans="1:4" x14ac:dyDescent="0.25">
      <c r="A1504" t="s">
        <v>10078</v>
      </c>
      <c r="B1504" t="s">
        <v>10076</v>
      </c>
      <c r="C1504" s="4" t="s">
        <v>9970</v>
      </c>
      <c r="D1504">
        <v>35</v>
      </c>
    </row>
    <row r="1505" spans="1:4" x14ac:dyDescent="0.25">
      <c r="A1505" t="s">
        <v>10081</v>
      </c>
      <c r="B1505" t="s">
        <v>10079</v>
      </c>
      <c r="C1505" s="4" t="s">
        <v>9970</v>
      </c>
      <c r="D1505">
        <v>35</v>
      </c>
    </row>
    <row r="1506" spans="1:4" x14ac:dyDescent="0.25">
      <c r="A1506" t="s">
        <v>10084</v>
      </c>
      <c r="B1506" t="s">
        <v>10082</v>
      </c>
      <c r="C1506" s="4" t="s">
        <v>9970</v>
      </c>
      <c r="D1506">
        <v>35</v>
      </c>
    </row>
    <row r="1507" spans="1:4" x14ac:dyDescent="0.25">
      <c r="A1507" t="s">
        <v>10087</v>
      </c>
      <c r="B1507" t="s">
        <v>10085</v>
      </c>
      <c r="C1507" s="4" t="s">
        <v>9970</v>
      </c>
      <c r="D1507">
        <v>35</v>
      </c>
    </row>
    <row r="1508" spans="1:4" x14ac:dyDescent="0.25">
      <c r="A1508" t="s">
        <v>10090</v>
      </c>
      <c r="B1508" t="s">
        <v>10088</v>
      </c>
      <c r="C1508" s="4" t="s">
        <v>9970</v>
      </c>
      <c r="D1508">
        <v>35</v>
      </c>
    </row>
    <row r="1509" spans="1:4" x14ac:dyDescent="0.25">
      <c r="A1509" t="s">
        <v>10093</v>
      </c>
      <c r="B1509" t="s">
        <v>10091</v>
      </c>
      <c r="C1509" s="4" t="s">
        <v>9970</v>
      </c>
      <c r="D1509">
        <v>35</v>
      </c>
    </row>
    <row r="1510" spans="1:4" x14ac:dyDescent="0.25">
      <c r="A1510" t="s">
        <v>10096</v>
      </c>
      <c r="B1510" t="s">
        <v>10094</v>
      </c>
      <c r="C1510" s="4" t="s">
        <v>9970</v>
      </c>
      <c r="D1510">
        <v>35</v>
      </c>
    </row>
    <row r="1511" spans="1:4" x14ac:dyDescent="0.25">
      <c r="A1511" t="s">
        <v>10099</v>
      </c>
      <c r="B1511" t="s">
        <v>10097</v>
      </c>
      <c r="C1511" s="4" t="s">
        <v>9970</v>
      </c>
      <c r="D1511">
        <v>35</v>
      </c>
    </row>
    <row r="1512" spans="1:4" x14ac:dyDescent="0.25">
      <c r="A1512" t="s">
        <v>10102</v>
      </c>
      <c r="B1512" t="s">
        <v>10100</v>
      </c>
      <c r="C1512" s="4" t="s">
        <v>9970</v>
      </c>
      <c r="D1512">
        <v>35</v>
      </c>
    </row>
    <row r="1513" spans="1:4" x14ac:dyDescent="0.25">
      <c r="A1513" t="s">
        <v>10105</v>
      </c>
      <c r="B1513" t="s">
        <v>10103</v>
      </c>
      <c r="C1513" s="4" t="s">
        <v>9970</v>
      </c>
      <c r="D1513">
        <v>35</v>
      </c>
    </row>
    <row r="1514" spans="1:4" x14ac:dyDescent="0.25">
      <c r="A1514" t="s">
        <v>10108</v>
      </c>
      <c r="B1514" t="s">
        <v>10106</v>
      </c>
      <c r="C1514" s="4" t="s">
        <v>9970</v>
      </c>
      <c r="D1514">
        <v>35</v>
      </c>
    </row>
    <row r="1515" spans="1:4" x14ac:dyDescent="0.25">
      <c r="A1515" t="s">
        <v>10111</v>
      </c>
      <c r="B1515" t="s">
        <v>10109</v>
      </c>
      <c r="C1515" s="4" t="s">
        <v>9970</v>
      </c>
      <c r="D1515">
        <v>35</v>
      </c>
    </row>
    <row r="1516" spans="1:4" x14ac:dyDescent="0.25">
      <c r="A1516" t="s">
        <v>10114</v>
      </c>
      <c r="B1516" t="s">
        <v>10112</v>
      </c>
      <c r="C1516" s="4" t="s">
        <v>9970</v>
      </c>
      <c r="D1516">
        <v>35</v>
      </c>
    </row>
    <row r="1517" spans="1:4" x14ac:dyDescent="0.25">
      <c r="A1517" t="s">
        <v>10117</v>
      </c>
      <c r="B1517" t="s">
        <v>10115</v>
      </c>
      <c r="C1517" s="4" t="s">
        <v>9970</v>
      </c>
      <c r="D1517">
        <v>35</v>
      </c>
    </row>
    <row r="1518" spans="1:4" x14ac:dyDescent="0.25">
      <c r="A1518" t="s">
        <v>10120</v>
      </c>
      <c r="B1518" t="s">
        <v>10118</v>
      </c>
      <c r="C1518" s="4" t="s">
        <v>9970</v>
      </c>
      <c r="D1518">
        <v>35</v>
      </c>
    </row>
    <row r="1519" spans="1:4" x14ac:dyDescent="0.25">
      <c r="A1519" t="s">
        <v>10123</v>
      </c>
      <c r="B1519" t="s">
        <v>10121</v>
      </c>
      <c r="C1519" s="4" t="s">
        <v>9970</v>
      </c>
      <c r="D1519">
        <v>35</v>
      </c>
    </row>
    <row r="1520" spans="1:4" x14ac:dyDescent="0.25">
      <c r="A1520" t="s">
        <v>10126</v>
      </c>
      <c r="B1520" t="s">
        <v>10124</v>
      </c>
      <c r="C1520" s="4" t="s">
        <v>9970</v>
      </c>
      <c r="D1520">
        <v>35</v>
      </c>
    </row>
    <row r="1521" spans="1:4" x14ac:dyDescent="0.25">
      <c r="A1521" t="s">
        <v>10129</v>
      </c>
      <c r="B1521" t="s">
        <v>10127</v>
      </c>
      <c r="C1521" s="4" t="s">
        <v>9970</v>
      </c>
      <c r="D1521">
        <v>35</v>
      </c>
    </row>
    <row r="1522" spans="1:4" x14ac:dyDescent="0.25">
      <c r="A1522" t="s">
        <v>10132</v>
      </c>
      <c r="B1522" t="s">
        <v>10130</v>
      </c>
      <c r="C1522" s="4" t="s">
        <v>9970</v>
      </c>
      <c r="D1522">
        <v>35</v>
      </c>
    </row>
    <row r="1523" spans="1:4" x14ac:dyDescent="0.25">
      <c r="A1523" t="s">
        <v>10135</v>
      </c>
      <c r="B1523" t="s">
        <v>10133</v>
      </c>
      <c r="C1523" s="4" t="s">
        <v>9970</v>
      </c>
      <c r="D1523">
        <v>35</v>
      </c>
    </row>
    <row r="1524" spans="1:4" x14ac:dyDescent="0.25">
      <c r="A1524" t="s">
        <v>10138</v>
      </c>
      <c r="B1524" t="s">
        <v>10136</v>
      </c>
      <c r="C1524" s="4" t="s">
        <v>9970</v>
      </c>
      <c r="D1524">
        <v>35</v>
      </c>
    </row>
    <row r="1525" spans="1:4" x14ac:dyDescent="0.25">
      <c r="A1525" t="s">
        <v>10141</v>
      </c>
      <c r="B1525" t="s">
        <v>10139</v>
      </c>
      <c r="C1525" s="4" t="s">
        <v>9970</v>
      </c>
      <c r="D1525">
        <v>35</v>
      </c>
    </row>
    <row r="1526" spans="1:4" x14ac:dyDescent="0.25">
      <c r="A1526" t="s">
        <v>10144</v>
      </c>
      <c r="B1526" t="s">
        <v>10142</v>
      </c>
      <c r="C1526" s="4" t="s">
        <v>9970</v>
      </c>
      <c r="D1526">
        <v>35</v>
      </c>
    </row>
    <row r="1527" spans="1:4" x14ac:dyDescent="0.25">
      <c r="A1527" t="s">
        <v>10147</v>
      </c>
      <c r="B1527" t="s">
        <v>10145</v>
      </c>
      <c r="C1527" s="4" t="s">
        <v>9970</v>
      </c>
      <c r="D1527">
        <v>35</v>
      </c>
    </row>
    <row r="1528" spans="1:4" x14ac:dyDescent="0.25">
      <c r="A1528" t="s">
        <v>10150</v>
      </c>
      <c r="B1528" t="s">
        <v>10148</v>
      </c>
      <c r="C1528" s="4" t="s">
        <v>9970</v>
      </c>
      <c r="D1528">
        <v>35</v>
      </c>
    </row>
    <row r="1529" spans="1:4" x14ac:dyDescent="0.25">
      <c r="A1529" t="s">
        <v>10153</v>
      </c>
      <c r="B1529" t="s">
        <v>10151</v>
      </c>
      <c r="C1529" s="4" t="s">
        <v>9970</v>
      </c>
      <c r="D1529">
        <v>35</v>
      </c>
    </row>
    <row r="1530" spans="1:4" x14ac:dyDescent="0.25">
      <c r="A1530" t="s">
        <v>10156</v>
      </c>
      <c r="B1530" t="s">
        <v>10154</v>
      </c>
      <c r="C1530" s="4" t="s">
        <v>9970</v>
      </c>
      <c r="D1530">
        <v>35</v>
      </c>
    </row>
    <row r="1531" spans="1:4" x14ac:dyDescent="0.25">
      <c r="A1531" t="s">
        <v>10159</v>
      </c>
      <c r="B1531" t="s">
        <v>10157</v>
      </c>
      <c r="C1531" s="4" t="s">
        <v>9970</v>
      </c>
      <c r="D1531">
        <v>35</v>
      </c>
    </row>
    <row r="1532" spans="1:4" x14ac:dyDescent="0.25">
      <c r="A1532" t="s">
        <v>10162</v>
      </c>
      <c r="B1532" t="s">
        <v>10160</v>
      </c>
      <c r="C1532" s="4" t="s">
        <v>9970</v>
      </c>
      <c r="D1532">
        <v>35</v>
      </c>
    </row>
    <row r="1533" spans="1:4" x14ac:dyDescent="0.25">
      <c r="A1533" t="s">
        <v>10165</v>
      </c>
      <c r="B1533" t="s">
        <v>10163</v>
      </c>
      <c r="C1533" s="4" t="s">
        <v>9970</v>
      </c>
      <c r="D1533">
        <v>35</v>
      </c>
    </row>
    <row r="1534" spans="1:4" x14ac:dyDescent="0.25">
      <c r="A1534" t="s">
        <v>10168</v>
      </c>
      <c r="B1534" t="s">
        <v>10166</v>
      </c>
      <c r="C1534" s="4" t="s">
        <v>9970</v>
      </c>
      <c r="D1534">
        <v>35</v>
      </c>
    </row>
    <row r="1535" spans="1:4" x14ac:dyDescent="0.25">
      <c r="A1535" t="s">
        <v>10171</v>
      </c>
      <c r="B1535" t="s">
        <v>10169</v>
      </c>
      <c r="C1535" s="4" t="s">
        <v>9970</v>
      </c>
      <c r="D1535">
        <v>35</v>
      </c>
    </row>
    <row r="1536" spans="1:4" x14ac:dyDescent="0.25">
      <c r="A1536" t="s">
        <v>10174</v>
      </c>
      <c r="B1536" t="s">
        <v>10172</v>
      </c>
      <c r="C1536" s="4" t="s">
        <v>9970</v>
      </c>
      <c r="D1536">
        <v>35</v>
      </c>
    </row>
    <row r="1537" spans="1:4" x14ac:dyDescent="0.25">
      <c r="A1537" t="s">
        <v>10177</v>
      </c>
      <c r="B1537" t="s">
        <v>10175</v>
      </c>
      <c r="C1537" s="4" t="s">
        <v>9970</v>
      </c>
      <c r="D1537">
        <v>35</v>
      </c>
    </row>
    <row r="1538" spans="1:4" x14ac:dyDescent="0.25">
      <c r="A1538" t="s">
        <v>10180</v>
      </c>
      <c r="B1538" t="s">
        <v>10178</v>
      </c>
      <c r="C1538" s="4" t="s">
        <v>9970</v>
      </c>
      <c r="D1538">
        <v>35</v>
      </c>
    </row>
    <row r="1539" spans="1:4" x14ac:dyDescent="0.25">
      <c r="A1539" t="s">
        <v>10183</v>
      </c>
      <c r="B1539" t="s">
        <v>10181</v>
      </c>
      <c r="C1539" s="4" t="s">
        <v>9970</v>
      </c>
      <c r="D1539">
        <v>35</v>
      </c>
    </row>
    <row r="1540" spans="1:4" x14ac:dyDescent="0.25">
      <c r="A1540" t="s">
        <v>10186</v>
      </c>
      <c r="B1540" t="s">
        <v>10184</v>
      </c>
      <c r="C1540" s="4" t="s">
        <v>9970</v>
      </c>
      <c r="D1540">
        <v>35</v>
      </c>
    </row>
    <row r="1541" spans="1:4" x14ac:dyDescent="0.25">
      <c r="A1541" t="s">
        <v>10189</v>
      </c>
      <c r="B1541" t="s">
        <v>10187</v>
      </c>
      <c r="C1541" s="4" t="s">
        <v>9970</v>
      </c>
      <c r="D1541">
        <v>35</v>
      </c>
    </row>
    <row r="1542" spans="1:4" x14ac:dyDescent="0.25">
      <c r="A1542" t="s">
        <v>10192</v>
      </c>
      <c r="B1542" t="s">
        <v>10190</v>
      </c>
      <c r="C1542" s="4" t="s">
        <v>9970</v>
      </c>
      <c r="D1542">
        <v>35</v>
      </c>
    </row>
    <row r="1543" spans="1:4" x14ac:dyDescent="0.25">
      <c r="A1543" t="s">
        <v>10195</v>
      </c>
      <c r="B1543" t="s">
        <v>10193</v>
      </c>
      <c r="C1543" s="4" t="s">
        <v>9970</v>
      </c>
      <c r="D1543">
        <v>35</v>
      </c>
    </row>
    <row r="1544" spans="1:4" x14ac:dyDescent="0.25">
      <c r="A1544" t="s">
        <v>10198</v>
      </c>
      <c r="B1544" t="s">
        <v>10196</v>
      </c>
      <c r="C1544" s="4" t="s">
        <v>9970</v>
      </c>
      <c r="D1544">
        <v>35</v>
      </c>
    </row>
    <row r="1545" spans="1:4" x14ac:dyDescent="0.25">
      <c r="A1545" t="s">
        <v>10201</v>
      </c>
      <c r="B1545" t="s">
        <v>10199</v>
      </c>
      <c r="C1545" s="4" t="s">
        <v>9970</v>
      </c>
      <c r="D1545">
        <v>35</v>
      </c>
    </row>
    <row r="1546" spans="1:4" x14ac:dyDescent="0.25">
      <c r="A1546" t="s">
        <v>10204</v>
      </c>
      <c r="B1546" t="s">
        <v>10202</v>
      </c>
      <c r="C1546" s="4" t="s">
        <v>9970</v>
      </c>
      <c r="D1546">
        <v>35</v>
      </c>
    </row>
    <row r="1547" spans="1:4" x14ac:dyDescent="0.25">
      <c r="A1547" t="s">
        <v>10210</v>
      </c>
      <c r="B1547" t="s">
        <v>10208</v>
      </c>
      <c r="C1547" s="4" t="s">
        <v>9970</v>
      </c>
      <c r="D1547">
        <v>35</v>
      </c>
    </row>
    <row r="1548" spans="1:4" x14ac:dyDescent="0.25">
      <c r="A1548" t="s">
        <v>10213</v>
      </c>
      <c r="B1548" t="s">
        <v>10211</v>
      </c>
      <c r="C1548" s="4" t="s">
        <v>9970</v>
      </c>
      <c r="D1548">
        <v>35</v>
      </c>
    </row>
    <row r="1549" spans="1:4" x14ac:dyDescent="0.25">
      <c r="A1549" t="s">
        <v>10216</v>
      </c>
      <c r="B1549" t="s">
        <v>10214</v>
      </c>
      <c r="C1549" s="4" t="s">
        <v>9970</v>
      </c>
      <c r="D1549">
        <v>35</v>
      </c>
    </row>
    <row r="1550" spans="1:4" x14ac:dyDescent="0.25">
      <c r="A1550" t="s">
        <v>10219</v>
      </c>
      <c r="B1550" t="s">
        <v>10217</v>
      </c>
      <c r="C1550" s="4" t="s">
        <v>9970</v>
      </c>
      <c r="D1550">
        <v>35</v>
      </c>
    </row>
    <row r="1551" spans="1:4" x14ac:dyDescent="0.25">
      <c r="A1551" t="s">
        <v>10222</v>
      </c>
      <c r="B1551" t="s">
        <v>10220</v>
      </c>
      <c r="C1551" s="4" t="s">
        <v>9970</v>
      </c>
      <c r="D1551">
        <v>35</v>
      </c>
    </row>
    <row r="1552" spans="1:4" x14ac:dyDescent="0.25">
      <c r="A1552" t="s">
        <v>10225</v>
      </c>
      <c r="B1552" t="s">
        <v>10223</v>
      </c>
      <c r="C1552" s="4" t="s">
        <v>9970</v>
      </c>
      <c r="D1552">
        <v>35</v>
      </c>
    </row>
    <row r="1553" spans="1:4" x14ac:dyDescent="0.25">
      <c r="A1553" t="s">
        <v>10228</v>
      </c>
      <c r="B1553" t="s">
        <v>10226</v>
      </c>
      <c r="C1553" s="4" t="s">
        <v>9970</v>
      </c>
      <c r="D1553">
        <v>35</v>
      </c>
    </row>
    <row r="1554" spans="1:4" x14ac:dyDescent="0.25">
      <c r="A1554" t="s">
        <v>10231</v>
      </c>
      <c r="B1554" t="s">
        <v>10229</v>
      </c>
      <c r="C1554" s="4" t="s">
        <v>9970</v>
      </c>
      <c r="D1554">
        <v>35</v>
      </c>
    </row>
    <row r="1555" spans="1:4" x14ac:dyDescent="0.25">
      <c r="A1555" t="s">
        <v>9966</v>
      </c>
      <c r="B1555" t="s">
        <v>9964</v>
      </c>
      <c r="C1555" s="4" t="s">
        <v>9904</v>
      </c>
      <c r="D1555">
        <v>26</v>
      </c>
    </row>
    <row r="1556" spans="1:4" x14ac:dyDescent="0.25">
      <c r="A1556" t="s">
        <v>149</v>
      </c>
      <c r="B1556" t="s">
        <v>4470</v>
      </c>
      <c r="C1556" s="4" t="s">
        <v>2444</v>
      </c>
      <c r="D1556">
        <v>36</v>
      </c>
    </row>
    <row r="1557" spans="1:4" x14ac:dyDescent="0.25">
      <c r="A1557" t="s">
        <v>158</v>
      </c>
      <c r="B1557" t="s">
        <v>4472</v>
      </c>
      <c r="C1557" s="4" t="s">
        <v>2444</v>
      </c>
      <c r="D1557">
        <v>36</v>
      </c>
    </row>
    <row r="1558" spans="1:4" x14ac:dyDescent="0.25">
      <c r="A1558" t="s">
        <v>159</v>
      </c>
      <c r="B1558" t="s">
        <v>4474</v>
      </c>
      <c r="C1558" s="4" t="s">
        <v>2444</v>
      </c>
      <c r="D1558">
        <v>36</v>
      </c>
    </row>
    <row r="1559" spans="1:4" x14ac:dyDescent="0.25">
      <c r="A1559" t="s">
        <v>160</v>
      </c>
      <c r="B1559" t="s">
        <v>4476</v>
      </c>
      <c r="C1559" s="4" t="s">
        <v>2444</v>
      </c>
      <c r="D1559">
        <v>36</v>
      </c>
    </row>
    <row r="1560" spans="1:4" x14ac:dyDescent="0.25">
      <c r="A1560" t="s">
        <v>161</v>
      </c>
      <c r="B1560" t="s">
        <v>4478</v>
      </c>
      <c r="C1560" s="4" t="s">
        <v>2444</v>
      </c>
      <c r="D1560">
        <v>36</v>
      </c>
    </row>
    <row r="1561" spans="1:4" x14ac:dyDescent="0.25">
      <c r="A1561" t="s">
        <v>162</v>
      </c>
      <c r="B1561" t="s">
        <v>4480</v>
      </c>
      <c r="C1561" s="4" t="s">
        <v>2444</v>
      </c>
      <c r="D1561">
        <v>36</v>
      </c>
    </row>
    <row r="1562" spans="1:4" x14ac:dyDescent="0.25">
      <c r="A1562" t="s">
        <v>163</v>
      </c>
      <c r="B1562" t="s">
        <v>4482</v>
      </c>
      <c r="C1562" s="4" t="s">
        <v>2444</v>
      </c>
      <c r="D1562">
        <v>36</v>
      </c>
    </row>
    <row r="1563" spans="1:4" x14ac:dyDescent="0.25">
      <c r="A1563" t="s">
        <v>164</v>
      </c>
      <c r="B1563" t="s">
        <v>4484</v>
      </c>
      <c r="C1563" s="4" t="s">
        <v>2444</v>
      </c>
      <c r="D1563">
        <v>36</v>
      </c>
    </row>
    <row r="1564" spans="1:4" x14ac:dyDescent="0.25">
      <c r="A1564" t="s">
        <v>165</v>
      </c>
      <c r="B1564" t="s">
        <v>4486</v>
      </c>
      <c r="C1564" s="4" t="s">
        <v>2444</v>
      </c>
      <c r="D1564">
        <v>36</v>
      </c>
    </row>
    <row r="1565" spans="1:4" x14ac:dyDescent="0.25">
      <c r="A1565" t="s">
        <v>166</v>
      </c>
      <c r="B1565" t="s">
        <v>4488</v>
      </c>
      <c r="C1565" s="4" t="s">
        <v>2444</v>
      </c>
      <c r="D1565">
        <v>36</v>
      </c>
    </row>
    <row r="1566" spans="1:4" x14ac:dyDescent="0.25">
      <c r="A1566" t="s">
        <v>167</v>
      </c>
      <c r="B1566" t="s">
        <v>4490</v>
      </c>
      <c r="C1566" s="4" t="s">
        <v>2444</v>
      </c>
      <c r="D1566">
        <v>36</v>
      </c>
    </row>
    <row r="1567" spans="1:4" x14ac:dyDescent="0.25">
      <c r="A1567" t="s">
        <v>150</v>
      </c>
      <c r="B1567" t="s">
        <v>4492</v>
      </c>
      <c r="C1567" s="4" t="s">
        <v>2444</v>
      </c>
      <c r="D1567">
        <v>36</v>
      </c>
    </row>
    <row r="1568" spans="1:4" x14ac:dyDescent="0.25">
      <c r="A1568" t="s">
        <v>168</v>
      </c>
      <c r="B1568" t="s">
        <v>4494</v>
      </c>
      <c r="C1568" s="4" t="s">
        <v>2444</v>
      </c>
      <c r="D1568">
        <v>36</v>
      </c>
    </row>
    <row r="1569" spans="1:4" x14ac:dyDescent="0.25">
      <c r="A1569" t="s">
        <v>151</v>
      </c>
      <c r="B1569" t="s">
        <v>4496</v>
      </c>
      <c r="C1569" s="4" t="s">
        <v>2444</v>
      </c>
      <c r="D1569">
        <v>36</v>
      </c>
    </row>
    <row r="1570" spans="1:4" x14ac:dyDescent="0.25">
      <c r="A1570" t="s">
        <v>152</v>
      </c>
      <c r="B1570" t="s">
        <v>4498</v>
      </c>
      <c r="C1570" s="4" t="s">
        <v>2444</v>
      </c>
      <c r="D1570">
        <v>36</v>
      </c>
    </row>
    <row r="1571" spans="1:4" x14ac:dyDescent="0.25">
      <c r="A1571" t="s">
        <v>153</v>
      </c>
      <c r="B1571" t="s">
        <v>4500</v>
      </c>
      <c r="C1571" s="4" t="s">
        <v>2444</v>
      </c>
      <c r="D1571">
        <v>36</v>
      </c>
    </row>
    <row r="1572" spans="1:4" x14ac:dyDescent="0.25">
      <c r="A1572" t="s">
        <v>154</v>
      </c>
      <c r="B1572" t="s">
        <v>4502</v>
      </c>
      <c r="C1572" s="4" t="s">
        <v>2444</v>
      </c>
      <c r="D1572">
        <v>36</v>
      </c>
    </row>
    <row r="1573" spans="1:4" x14ac:dyDescent="0.25">
      <c r="A1573" t="s">
        <v>155</v>
      </c>
      <c r="B1573" t="s">
        <v>4504</v>
      </c>
      <c r="C1573" s="4" t="s">
        <v>2444</v>
      </c>
      <c r="D1573">
        <v>36</v>
      </c>
    </row>
    <row r="1574" spans="1:4" x14ac:dyDescent="0.25">
      <c r="A1574" t="s">
        <v>156</v>
      </c>
      <c r="B1574" t="s">
        <v>4506</v>
      </c>
      <c r="C1574" s="4" t="s">
        <v>2444</v>
      </c>
      <c r="D1574">
        <v>36</v>
      </c>
    </row>
    <row r="1575" spans="1:4" x14ac:dyDescent="0.25">
      <c r="A1575" t="s">
        <v>157</v>
      </c>
      <c r="B1575" t="s">
        <v>4508</v>
      </c>
      <c r="C1575" s="4" t="s">
        <v>2444</v>
      </c>
      <c r="D1575">
        <v>36</v>
      </c>
    </row>
    <row r="1576" spans="1:4" x14ac:dyDescent="0.25">
      <c r="A1576" t="s">
        <v>253</v>
      </c>
      <c r="B1576" t="s">
        <v>5121</v>
      </c>
      <c r="C1576" s="4" t="s">
        <v>2454</v>
      </c>
      <c r="D1576">
        <v>37</v>
      </c>
    </row>
    <row r="1577" spans="1:4" x14ac:dyDescent="0.25">
      <c r="A1577" t="s">
        <v>254</v>
      </c>
      <c r="B1577" t="s">
        <v>5123</v>
      </c>
      <c r="C1577" s="4" t="s">
        <v>2454</v>
      </c>
      <c r="D1577">
        <v>37</v>
      </c>
    </row>
    <row r="1578" spans="1:4" x14ac:dyDescent="0.25">
      <c r="A1578" t="s">
        <v>255</v>
      </c>
      <c r="B1578" t="s">
        <v>5125</v>
      </c>
      <c r="C1578" s="4" t="s">
        <v>2454</v>
      </c>
      <c r="D1578">
        <v>37</v>
      </c>
    </row>
    <row r="1579" spans="1:4" x14ac:dyDescent="0.25">
      <c r="A1579" t="s">
        <v>4525</v>
      </c>
      <c r="B1579" t="s">
        <v>4523</v>
      </c>
      <c r="C1579" s="4" t="s">
        <v>2445</v>
      </c>
      <c r="D1579">
        <v>46</v>
      </c>
    </row>
    <row r="1580" spans="1:4" x14ac:dyDescent="0.25">
      <c r="A1580" t="s">
        <v>4528</v>
      </c>
      <c r="B1580" t="s">
        <v>4526</v>
      </c>
      <c r="C1580" s="4" t="s">
        <v>2445</v>
      </c>
      <c r="D1580">
        <v>46</v>
      </c>
    </row>
    <row r="1581" spans="1:4" x14ac:dyDescent="0.25">
      <c r="A1581" t="s">
        <v>4531</v>
      </c>
      <c r="B1581" t="s">
        <v>4529</v>
      </c>
      <c r="C1581" s="4" t="s">
        <v>2445</v>
      </c>
      <c r="D1581">
        <v>46</v>
      </c>
    </row>
    <row r="1582" spans="1:4" x14ac:dyDescent="0.25">
      <c r="A1582" t="s">
        <v>10565</v>
      </c>
      <c r="B1582" t="s">
        <v>5213</v>
      </c>
      <c r="C1582" s="4" t="s">
        <v>2457</v>
      </c>
      <c r="D1582">
        <v>43</v>
      </c>
    </row>
    <row r="1583" spans="1:4" x14ac:dyDescent="0.25">
      <c r="A1583" t="s">
        <v>6756</v>
      </c>
      <c r="B1583" t="s">
        <v>6754</v>
      </c>
      <c r="C1583" s="4" t="s">
        <v>6699</v>
      </c>
      <c r="D1583">
        <v>32</v>
      </c>
    </row>
    <row r="1584" spans="1:4" x14ac:dyDescent="0.25">
      <c r="A1584" t="s">
        <v>6759</v>
      </c>
      <c r="B1584" t="s">
        <v>6757</v>
      </c>
      <c r="C1584" s="4" t="s">
        <v>6699</v>
      </c>
      <c r="D1584">
        <v>32</v>
      </c>
    </row>
    <row r="1585" spans="1:4" x14ac:dyDescent="0.25">
      <c r="A1585" t="s">
        <v>10574</v>
      </c>
      <c r="B1585" t="s">
        <v>10572</v>
      </c>
      <c r="C1585" s="4" t="s">
        <v>10566</v>
      </c>
      <c r="D1585">
        <v>25</v>
      </c>
    </row>
    <row r="1586" spans="1:4" x14ac:dyDescent="0.25">
      <c r="A1586" t="s">
        <v>10577</v>
      </c>
      <c r="B1586" t="s">
        <v>10575</v>
      </c>
      <c r="C1586" s="4" t="s">
        <v>10566</v>
      </c>
      <c r="D1586">
        <v>25</v>
      </c>
    </row>
    <row r="1587" spans="1:4" x14ac:dyDescent="0.25">
      <c r="A1587" t="s">
        <v>10580</v>
      </c>
      <c r="B1587" t="s">
        <v>10578</v>
      </c>
      <c r="C1587" s="4" t="s">
        <v>10566</v>
      </c>
      <c r="D1587">
        <v>25</v>
      </c>
    </row>
    <row r="1588" spans="1:4" x14ac:dyDescent="0.25">
      <c r="A1588" t="s">
        <v>10583</v>
      </c>
      <c r="B1588" t="s">
        <v>10581</v>
      </c>
      <c r="C1588" s="4" t="s">
        <v>10566</v>
      </c>
      <c r="D1588">
        <v>25</v>
      </c>
    </row>
    <row r="1589" spans="1:4" x14ac:dyDescent="0.25">
      <c r="A1589" t="s">
        <v>10586</v>
      </c>
      <c r="B1589" t="s">
        <v>10584</v>
      </c>
      <c r="C1589" s="4" t="s">
        <v>10566</v>
      </c>
      <c r="D1589">
        <v>25</v>
      </c>
    </row>
    <row r="1590" spans="1:4" x14ac:dyDescent="0.25">
      <c r="A1590" t="s">
        <v>849</v>
      </c>
      <c r="B1590" t="s">
        <v>10587</v>
      </c>
      <c r="C1590" s="4" t="s">
        <v>10566</v>
      </c>
      <c r="D1590">
        <v>25</v>
      </c>
    </row>
    <row r="1591" spans="1:4" x14ac:dyDescent="0.25">
      <c r="A1591" t="s">
        <v>10601</v>
      </c>
      <c r="B1591" t="s">
        <v>10599</v>
      </c>
      <c r="C1591" s="4" t="s">
        <v>10566</v>
      </c>
      <c r="D1591">
        <v>25</v>
      </c>
    </row>
    <row r="1592" spans="1:4" x14ac:dyDescent="0.25">
      <c r="A1592" t="s">
        <v>850</v>
      </c>
      <c r="B1592" t="s">
        <v>10589</v>
      </c>
      <c r="C1592" s="4" t="s">
        <v>10566</v>
      </c>
      <c r="D1592">
        <v>25</v>
      </c>
    </row>
    <row r="1593" spans="1:4" x14ac:dyDescent="0.25">
      <c r="A1593" t="s">
        <v>851</v>
      </c>
      <c r="B1593" t="s">
        <v>10591</v>
      </c>
      <c r="C1593" s="4" t="s">
        <v>10566</v>
      </c>
      <c r="D1593">
        <v>25</v>
      </c>
    </row>
    <row r="1594" spans="1:4" x14ac:dyDescent="0.25">
      <c r="A1594" t="s">
        <v>10595</v>
      </c>
      <c r="B1594" t="s">
        <v>10593</v>
      </c>
      <c r="C1594" s="4" t="s">
        <v>10566</v>
      </c>
      <c r="D1594">
        <v>25</v>
      </c>
    </row>
    <row r="1595" spans="1:4" x14ac:dyDescent="0.25">
      <c r="A1595" t="s">
        <v>10598</v>
      </c>
      <c r="B1595" t="s">
        <v>10596</v>
      </c>
      <c r="C1595" s="4" t="s">
        <v>10566</v>
      </c>
      <c r="D1595">
        <v>25</v>
      </c>
    </row>
    <row r="1596" spans="1:4" x14ac:dyDescent="0.25">
      <c r="A1596" t="s">
        <v>10604</v>
      </c>
      <c r="B1596" t="s">
        <v>10602</v>
      </c>
      <c r="C1596" s="4" t="s">
        <v>10566</v>
      </c>
      <c r="D1596">
        <v>25</v>
      </c>
    </row>
    <row r="1597" spans="1:4" x14ac:dyDescent="0.25">
      <c r="A1597" t="s">
        <v>10607</v>
      </c>
      <c r="B1597" t="s">
        <v>10605</v>
      </c>
      <c r="C1597" s="4" t="s">
        <v>10566</v>
      </c>
      <c r="D1597">
        <v>25</v>
      </c>
    </row>
    <row r="1598" spans="1:4" x14ac:dyDescent="0.25">
      <c r="A1598" t="s">
        <v>10610</v>
      </c>
      <c r="B1598" t="s">
        <v>10608</v>
      </c>
      <c r="C1598" s="4" t="s">
        <v>10566</v>
      </c>
      <c r="D1598">
        <v>25</v>
      </c>
    </row>
    <row r="1599" spans="1:4" x14ac:dyDescent="0.25">
      <c r="A1599" t="s">
        <v>10613</v>
      </c>
      <c r="B1599" t="s">
        <v>10611</v>
      </c>
      <c r="C1599" s="4" t="s">
        <v>10566</v>
      </c>
      <c r="D1599">
        <v>25</v>
      </c>
    </row>
    <row r="1600" spans="1:4" x14ac:dyDescent="0.25">
      <c r="A1600" t="s">
        <v>10616</v>
      </c>
      <c r="B1600" t="s">
        <v>10614</v>
      </c>
      <c r="C1600" s="4" t="s">
        <v>10566</v>
      </c>
      <c r="D1600">
        <v>25</v>
      </c>
    </row>
    <row r="1601" spans="1:4" x14ac:dyDescent="0.25">
      <c r="A1601" t="s">
        <v>10619</v>
      </c>
      <c r="B1601" t="s">
        <v>10617</v>
      </c>
      <c r="C1601" s="4" t="s">
        <v>10566</v>
      </c>
      <c r="D1601">
        <v>25</v>
      </c>
    </row>
    <row r="1602" spans="1:4" x14ac:dyDescent="0.25">
      <c r="A1602" t="s">
        <v>10622</v>
      </c>
      <c r="B1602" t="s">
        <v>10620</v>
      </c>
      <c r="C1602" s="4" t="s">
        <v>10566</v>
      </c>
      <c r="D1602">
        <v>25</v>
      </c>
    </row>
    <row r="1603" spans="1:4" x14ac:dyDescent="0.25">
      <c r="A1603" t="s">
        <v>10625</v>
      </c>
      <c r="B1603" t="s">
        <v>10623</v>
      </c>
      <c r="C1603" s="4" t="s">
        <v>10566</v>
      </c>
      <c r="D1603">
        <v>25</v>
      </c>
    </row>
    <row r="1604" spans="1:4" x14ac:dyDescent="0.25">
      <c r="A1604" t="s">
        <v>10628</v>
      </c>
      <c r="B1604" t="s">
        <v>10626</v>
      </c>
      <c r="C1604" s="4" t="s">
        <v>10566</v>
      </c>
      <c r="D1604">
        <v>25</v>
      </c>
    </row>
    <row r="1605" spans="1:4" x14ac:dyDescent="0.25">
      <c r="A1605" t="s">
        <v>10631</v>
      </c>
      <c r="B1605" t="s">
        <v>10629</v>
      </c>
      <c r="C1605" s="4" t="s">
        <v>10566</v>
      </c>
      <c r="D1605">
        <v>25</v>
      </c>
    </row>
    <row r="1606" spans="1:4" x14ac:dyDescent="0.25">
      <c r="A1606" t="s">
        <v>10643</v>
      </c>
      <c r="B1606" t="s">
        <v>10641</v>
      </c>
      <c r="C1606" s="4" t="s">
        <v>10566</v>
      </c>
      <c r="D1606">
        <v>25</v>
      </c>
    </row>
    <row r="1607" spans="1:4" x14ac:dyDescent="0.25">
      <c r="A1607" t="s">
        <v>10646</v>
      </c>
      <c r="B1607" t="s">
        <v>10644</v>
      </c>
      <c r="C1607" s="4" t="s">
        <v>10566</v>
      </c>
      <c r="D1607">
        <v>25</v>
      </c>
    </row>
    <row r="1608" spans="1:4" x14ac:dyDescent="0.25">
      <c r="A1608" t="s">
        <v>10640</v>
      </c>
      <c r="B1608" t="s">
        <v>10638</v>
      </c>
      <c r="C1608" s="4" t="s">
        <v>10566</v>
      </c>
      <c r="D1608">
        <v>25</v>
      </c>
    </row>
    <row r="1609" spans="1:4" x14ac:dyDescent="0.25">
      <c r="A1609" t="s">
        <v>10667</v>
      </c>
      <c r="B1609" t="s">
        <v>10665</v>
      </c>
      <c r="C1609" s="4" t="s">
        <v>10566</v>
      </c>
      <c r="D1609">
        <v>25</v>
      </c>
    </row>
    <row r="1610" spans="1:4" x14ac:dyDescent="0.25">
      <c r="A1610" t="s">
        <v>10661</v>
      </c>
      <c r="B1610" t="s">
        <v>10659</v>
      </c>
      <c r="C1610" s="4" t="s">
        <v>10566</v>
      </c>
      <c r="D1610">
        <v>25</v>
      </c>
    </row>
    <row r="1611" spans="1:4" x14ac:dyDescent="0.25">
      <c r="A1611" t="s">
        <v>10664</v>
      </c>
      <c r="B1611" t="s">
        <v>10662</v>
      </c>
      <c r="C1611" s="4" t="s">
        <v>10566</v>
      </c>
      <c r="D1611">
        <v>25</v>
      </c>
    </row>
    <row r="1612" spans="1:4" x14ac:dyDescent="0.25">
      <c r="A1612" t="s">
        <v>10692</v>
      </c>
      <c r="B1612" t="s">
        <v>10690</v>
      </c>
      <c r="C1612" s="4" t="s">
        <v>10566</v>
      </c>
      <c r="D1612">
        <v>25</v>
      </c>
    </row>
    <row r="1613" spans="1:4" x14ac:dyDescent="0.25">
      <c r="A1613" t="s">
        <v>10695</v>
      </c>
      <c r="B1613" t="s">
        <v>10693</v>
      </c>
      <c r="C1613" s="4" t="s">
        <v>10566</v>
      </c>
      <c r="D1613">
        <v>25</v>
      </c>
    </row>
    <row r="1614" spans="1:4" x14ac:dyDescent="0.25">
      <c r="A1614" t="s">
        <v>10689</v>
      </c>
      <c r="B1614" t="s">
        <v>10687</v>
      </c>
      <c r="C1614" s="4" t="s">
        <v>10566</v>
      </c>
      <c r="D1614">
        <v>25</v>
      </c>
    </row>
    <row r="1615" spans="1:4" x14ac:dyDescent="0.25">
      <c r="A1615" t="s">
        <v>860</v>
      </c>
      <c r="B1615" t="s">
        <v>10702</v>
      </c>
      <c r="C1615" s="4" t="s">
        <v>10566</v>
      </c>
      <c r="D1615">
        <v>25</v>
      </c>
    </row>
    <row r="1616" spans="1:4" x14ac:dyDescent="0.25">
      <c r="A1616" t="s">
        <v>10785</v>
      </c>
      <c r="B1616" t="s">
        <v>10783</v>
      </c>
      <c r="C1616" s="4" t="s">
        <v>10566</v>
      </c>
      <c r="D1616">
        <v>25</v>
      </c>
    </row>
    <row r="1617" spans="1:4" x14ac:dyDescent="0.25">
      <c r="A1617" t="s">
        <v>10788</v>
      </c>
      <c r="B1617" t="s">
        <v>10786</v>
      </c>
      <c r="C1617" s="4" t="s">
        <v>10566</v>
      </c>
      <c r="D1617">
        <v>25</v>
      </c>
    </row>
    <row r="1618" spans="1:4" x14ac:dyDescent="0.25">
      <c r="A1618" t="s">
        <v>10724</v>
      </c>
      <c r="B1618" t="s">
        <v>10722</v>
      </c>
      <c r="C1618" s="4" t="s">
        <v>10566</v>
      </c>
      <c r="D1618">
        <v>25</v>
      </c>
    </row>
    <row r="1619" spans="1:4" x14ac:dyDescent="0.25">
      <c r="A1619" t="s">
        <v>10747</v>
      </c>
      <c r="B1619" t="s">
        <v>10745</v>
      </c>
      <c r="C1619" s="4" t="s">
        <v>10566</v>
      </c>
      <c r="D1619">
        <v>25</v>
      </c>
    </row>
    <row r="1620" spans="1:4" x14ac:dyDescent="0.25">
      <c r="A1620" t="s">
        <v>10750</v>
      </c>
      <c r="B1620" t="s">
        <v>10748</v>
      </c>
      <c r="C1620" s="4" t="s">
        <v>10566</v>
      </c>
      <c r="D1620">
        <v>25</v>
      </c>
    </row>
    <row r="1621" spans="1:4" x14ac:dyDescent="0.25">
      <c r="A1621" t="s">
        <v>10753</v>
      </c>
      <c r="B1621" t="s">
        <v>10751</v>
      </c>
      <c r="C1621" s="4" t="s">
        <v>10566</v>
      </c>
      <c r="D1621">
        <v>25</v>
      </c>
    </row>
    <row r="1622" spans="1:4" x14ac:dyDescent="0.25">
      <c r="A1622" t="s">
        <v>10756</v>
      </c>
      <c r="B1622" t="s">
        <v>10754</v>
      </c>
      <c r="C1622" s="4" t="s">
        <v>10566</v>
      </c>
      <c r="D1622">
        <v>25</v>
      </c>
    </row>
    <row r="1623" spans="1:4" x14ac:dyDescent="0.25">
      <c r="A1623" t="s">
        <v>10759</v>
      </c>
      <c r="B1623" t="s">
        <v>10757</v>
      </c>
      <c r="C1623" s="4" t="s">
        <v>10566</v>
      </c>
      <c r="D1623">
        <v>25</v>
      </c>
    </row>
    <row r="1624" spans="1:4" x14ac:dyDescent="0.25">
      <c r="A1624" t="s">
        <v>10762</v>
      </c>
      <c r="B1624" t="s">
        <v>10760</v>
      </c>
      <c r="C1624" s="4" t="s">
        <v>10566</v>
      </c>
      <c r="D1624">
        <v>25</v>
      </c>
    </row>
    <row r="1625" spans="1:4" x14ac:dyDescent="0.25">
      <c r="A1625" t="s">
        <v>832</v>
      </c>
      <c r="B1625" t="s">
        <v>10763</v>
      </c>
      <c r="C1625" s="4" t="s">
        <v>10566</v>
      </c>
      <c r="D1625">
        <v>25</v>
      </c>
    </row>
    <row r="1626" spans="1:4" x14ac:dyDescent="0.25">
      <c r="A1626" t="s">
        <v>10767</v>
      </c>
      <c r="B1626" t="s">
        <v>10765</v>
      </c>
      <c r="C1626" s="4" t="s">
        <v>10566</v>
      </c>
      <c r="D1626">
        <v>25</v>
      </c>
    </row>
    <row r="1627" spans="1:4" x14ac:dyDescent="0.25">
      <c r="A1627" t="s">
        <v>10770</v>
      </c>
      <c r="B1627" t="s">
        <v>10768</v>
      </c>
      <c r="C1627" s="4" t="s">
        <v>10566</v>
      </c>
      <c r="D1627">
        <v>25</v>
      </c>
    </row>
    <row r="1628" spans="1:4" x14ac:dyDescent="0.25">
      <c r="A1628" t="s">
        <v>10773</v>
      </c>
      <c r="B1628" t="s">
        <v>10771</v>
      </c>
      <c r="C1628" s="4" t="s">
        <v>10566</v>
      </c>
      <c r="D1628">
        <v>25</v>
      </c>
    </row>
    <row r="1629" spans="1:4" x14ac:dyDescent="0.25">
      <c r="A1629" t="s">
        <v>10776</v>
      </c>
      <c r="B1629" t="s">
        <v>10774</v>
      </c>
      <c r="C1629" s="4" t="s">
        <v>10566</v>
      </c>
      <c r="D1629">
        <v>25</v>
      </c>
    </row>
    <row r="1630" spans="1:4" x14ac:dyDescent="0.25">
      <c r="A1630" t="s">
        <v>10782</v>
      </c>
      <c r="B1630" t="s">
        <v>10780</v>
      </c>
      <c r="C1630" s="4" t="s">
        <v>10566</v>
      </c>
      <c r="D1630">
        <v>25</v>
      </c>
    </row>
    <row r="1631" spans="1:4" x14ac:dyDescent="0.25">
      <c r="A1631" t="s">
        <v>828</v>
      </c>
      <c r="B1631" t="s">
        <v>10725</v>
      </c>
      <c r="C1631" s="4" t="s">
        <v>10566</v>
      </c>
      <c r="D1631">
        <v>25</v>
      </c>
    </row>
    <row r="1632" spans="1:4" x14ac:dyDescent="0.25">
      <c r="A1632" t="s">
        <v>829</v>
      </c>
      <c r="B1632" t="s">
        <v>10727</v>
      </c>
      <c r="C1632" s="4" t="s">
        <v>10566</v>
      </c>
      <c r="D1632">
        <v>25</v>
      </c>
    </row>
    <row r="1633" spans="1:4" x14ac:dyDescent="0.25">
      <c r="A1633" t="s">
        <v>830</v>
      </c>
      <c r="B1633" t="s">
        <v>10729</v>
      </c>
      <c r="C1633" s="4" t="s">
        <v>10566</v>
      </c>
      <c r="D1633">
        <v>25</v>
      </c>
    </row>
    <row r="1634" spans="1:4" x14ac:dyDescent="0.25">
      <c r="A1634" t="s">
        <v>831</v>
      </c>
      <c r="B1634" t="s">
        <v>10731</v>
      </c>
      <c r="C1634" s="4" t="s">
        <v>10566</v>
      </c>
      <c r="D1634">
        <v>25</v>
      </c>
    </row>
    <row r="1635" spans="1:4" x14ac:dyDescent="0.25">
      <c r="A1635" t="s">
        <v>10735</v>
      </c>
      <c r="B1635" t="s">
        <v>10733</v>
      </c>
      <c r="C1635" s="4" t="s">
        <v>10566</v>
      </c>
      <c r="D1635">
        <v>25</v>
      </c>
    </row>
    <row r="1636" spans="1:4" x14ac:dyDescent="0.25">
      <c r="A1636" t="s">
        <v>10738</v>
      </c>
      <c r="B1636" t="s">
        <v>10736</v>
      </c>
      <c r="C1636" s="4" t="s">
        <v>10566</v>
      </c>
      <c r="D1636">
        <v>25</v>
      </c>
    </row>
    <row r="1637" spans="1:4" x14ac:dyDescent="0.25">
      <c r="A1637" t="s">
        <v>10741</v>
      </c>
      <c r="B1637" t="s">
        <v>10739</v>
      </c>
      <c r="C1637" s="4" t="s">
        <v>10566</v>
      </c>
      <c r="D1637">
        <v>25</v>
      </c>
    </row>
    <row r="1638" spans="1:4" x14ac:dyDescent="0.25">
      <c r="A1638" t="s">
        <v>10744</v>
      </c>
      <c r="B1638" t="s">
        <v>10742</v>
      </c>
      <c r="C1638" s="4" t="s">
        <v>10566</v>
      </c>
      <c r="D1638">
        <v>25</v>
      </c>
    </row>
    <row r="1639" spans="1:4" x14ac:dyDescent="0.25">
      <c r="A1639" t="s">
        <v>836</v>
      </c>
      <c r="B1639" t="s">
        <v>10798</v>
      </c>
      <c r="C1639" s="4" t="s">
        <v>10566</v>
      </c>
      <c r="D1639">
        <v>25</v>
      </c>
    </row>
    <row r="1640" spans="1:4" x14ac:dyDescent="0.25">
      <c r="A1640" t="s">
        <v>10820</v>
      </c>
      <c r="B1640" t="s">
        <v>10818</v>
      </c>
      <c r="C1640" s="4" t="s">
        <v>10566</v>
      </c>
      <c r="D1640">
        <v>25</v>
      </c>
    </row>
    <row r="1641" spans="1:4" x14ac:dyDescent="0.25">
      <c r="A1641" t="s">
        <v>10823</v>
      </c>
      <c r="B1641" t="s">
        <v>10821</v>
      </c>
      <c r="C1641" s="4" t="s">
        <v>10566</v>
      </c>
      <c r="D1641">
        <v>25</v>
      </c>
    </row>
    <row r="1642" spans="1:4" x14ac:dyDescent="0.25">
      <c r="A1642" t="s">
        <v>10843</v>
      </c>
      <c r="B1642" t="s">
        <v>10841</v>
      </c>
      <c r="C1642" s="4" t="s">
        <v>10566</v>
      </c>
      <c r="D1642">
        <v>25</v>
      </c>
    </row>
    <row r="1643" spans="1:4" x14ac:dyDescent="0.25">
      <c r="A1643" t="s">
        <v>10846</v>
      </c>
      <c r="B1643" t="s">
        <v>10844</v>
      </c>
      <c r="C1643" s="4" t="s">
        <v>10566</v>
      </c>
      <c r="D1643">
        <v>25</v>
      </c>
    </row>
    <row r="1644" spans="1:4" x14ac:dyDescent="0.25">
      <c r="A1644" t="s">
        <v>10826</v>
      </c>
      <c r="B1644" t="s">
        <v>10824</v>
      </c>
      <c r="C1644" s="4" t="s">
        <v>10566</v>
      </c>
      <c r="D1644">
        <v>25</v>
      </c>
    </row>
    <row r="1645" spans="1:4" x14ac:dyDescent="0.25">
      <c r="A1645" t="s">
        <v>10835</v>
      </c>
      <c r="B1645" t="s">
        <v>10833</v>
      </c>
      <c r="C1645" s="4" t="s">
        <v>10566</v>
      </c>
      <c r="D1645">
        <v>25</v>
      </c>
    </row>
    <row r="1646" spans="1:4" x14ac:dyDescent="0.25">
      <c r="A1646" t="s">
        <v>837</v>
      </c>
      <c r="B1646" t="s">
        <v>10836</v>
      </c>
      <c r="C1646" s="4" t="s">
        <v>10566</v>
      </c>
      <c r="D1646">
        <v>25</v>
      </c>
    </row>
    <row r="1647" spans="1:4" x14ac:dyDescent="0.25">
      <c r="A1647" t="s">
        <v>842</v>
      </c>
      <c r="B1647" t="s">
        <v>10838</v>
      </c>
      <c r="C1647" s="4" t="s">
        <v>10566</v>
      </c>
      <c r="D1647">
        <v>25</v>
      </c>
    </row>
    <row r="1648" spans="1:4" x14ac:dyDescent="0.25">
      <c r="A1648" t="s">
        <v>838</v>
      </c>
      <c r="B1648" t="s">
        <v>10847</v>
      </c>
      <c r="C1648" s="4" t="s">
        <v>10566</v>
      </c>
      <c r="D1648">
        <v>25</v>
      </c>
    </row>
    <row r="1649" spans="1:4" x14ac:dyDescent="0.25">
      <c r="A1649" t="s">
        <v>10876</v>
      </c>
      <c r="B1649" t="s">
        <v>10874</v>
      </c>
      <c r="C1649" s="4" t="s">
        <v>10566</v>
      </c>
      <c r="D1649">
        <v>25</v>
      </c>
    </row>
    <row r="1650" spans="1:4" x14ac:dyDescent="0.25">
      <c r="A1650" t="s">
        <v>10879</v>
      </c>
      <c r="B1650" t="s">
        <v>10877</v>
      </c>
      <c r="C1650" s="4" t="s">
        <v>10566</v>
      </c>
      <c r="D1650">
        <v>25</v>
      </c>
    </row>
    <row r="1651" spans="1:4" x14ac:dyDescent="0.25">
      <c r="A1651" t="s">
        <v>839</v>
      </c>
      <c r="B1651" t="s">
        <v>10858</v>
      </c>
      <c r="C1651" s="4" t="s">
        <v>10566</v>
      </c>
      <c r="D1651">
        <v>25</v>
      </c>
    </row>
    <row r="1652" spans="1:4" x14ac:dyDescent="0.25">
      <c r="A1652" t="s">
        <v>861</v>
      </c>
      <c r="B1652" t="s">
        <v>10860</v>
      </c>
      <c r="C1652" s="4" t="s">
        <v>10566</v>
      </c>
      <c r="D1652">
        <v>25</v>
      </c>
    </row>
    <row r="1653" spans="1:4" x14ac:dyDescent="0.25">
      <c r="A1653" t="s">
        <v>10864</v>
      </c>
      <c r="B1653" t="s">
        <v>10862</v>
      </c>
      <c r="C1653" s="4" t="s">
        <v>10566</v>
      </c>
      <c r="D1653">
        <v>25</v>
      </c>
    </row>
    <row r="1654" spans="1:4" x14ac:dyDescent="0.25">
      <c r="A1654" t="s">
        <v>10891</v>
      </c>
      <c r="B1654" t="s">
        <v>10889</v>
      </c>
      <c r="C1654" s="4" t="s">
        <v>10566</v>
      </c>
      <c r="D1654">
        <v>25</v>
      </c>
    </row>
    <row r="1655" spans="1:4" x14ac:dyDescent="0.25">
      <c r="A1655" t="s">
        <v>840</v>
      </c>
      <c r="B1655" t="s">
        <v>10892</v>
      </c>
      <c r="C1655" s="4" t="s">
        <v>10566</v>
      </c>
      <c r="D1655">
        <v>25</v>
      </c>
    </row>
    <row r="1656" spans="1:4" x14ac:dyDescent="0.25">
      <c r="A1656" t="s">
        <v>841</v>
      </c>
      <c r="B1656" t="s">
        <v>10894</v>
      </c>
      <c r="C1656" s="4" t="s">
        <v>10566</v>
      </c>
      <c r="D1656">
        <v>25</v>
      </c>
    </row>
    <row r="1657" spans="1:4" x14ac:dyDescent="0.25">
      <c r="A1657" t="s">
        <v>10898</v>
      </c>
      <c r="B1657" t="s">
        <v>10896</v>
      </c>
      <c r="C1657" s="4" t="s">
        <v>10566</v>
      </c>
      <c r="D1657">
        <v>25</v>
      </c>
    </row>
    <row r="1658" spans="1:4" x14ac:dyDescent="0.25">
      <c r="A1658" t="s">
        <v>834</v>
      </c>
      <c r="B1658" t="s">
        <v>10899</v>
      </c>
      <c r="C1658" s="4" t="s">
        <v>10566</v>
      </c>
      <c r="D1658">
        <v>25</v>
      </c>
    </row>
    <row r="1659" spans="1:4" x14ac:dyDescent="0.25">
      <c r="A1659" t="s">
        <v>835</v>
      </c>
      <c r="B1659" t="s">
        <v>10901</v>
      </c>
      <c r="C1659" s="4" t="s">
        <v>10566</v>
      </c>
      <c r="D1659">
        <v>25</v>
      </c>
    </row>
    <row r="1660" spans="1:4" x14ac:dyDescent="0.25">
      <c r="A1660" t="s">
        <v>10905</v>
      </c>
      <c r="B1660" t="s">
        <v>10903</v>
      </c>
      <c r="C1660" s="4" t="s">
        <v>10566</v>
      </c>
      <c r="D1660">
        <v>25</v>
      </c>
    </row>
    <row r="1661" spans="1:4" x14ac:dyDescent="0.25">
      <c r="A1661" t="s">
        <v>10908</v>
      </c>
      <c r="B1661" t="s">
        <v>10906</v>
      </c>
      <c r="C1661" s="4" t="s">
        <v>10566</v>
      </c>
      <c r="D1661">
        <v>25</v>
      </c>
    </row>
    <row r="1662" spans="1:4" x14ac:dyDescent="0.25">
      <c r="A1662" t="s">
        <v>10917</v>
      </c>
      <c r="B1662" t="s">
        <v>10915</v>
      </c>
      <c r="C1662" s="4" t="s">
        <v>10566</v>
      </c>
      <c r="D1662">
        <v>25</v>
      </c>
    </row>
    <row r="1663" spans="1:4" x14ac:dyDescent="0.25">
      <c r="A1663" t="s">
        <v>11065</v>
      </c>
      <c r="B1663" t="s">
        <v>11063</v>
      </c>
      <c r="C1663" s="4" t="s">
        <v>10566</v>
      </c>
      <c r="D1663">
        <v>25</v>
      </c>
    </row>
    <row r="1664" spans="1:4" x14ac:dyDescent="0.25">
      <c r="A1664" t="s">
        <v>11068</v>
      </c>
      <c r="B1664" t="s">
        <v>11066</v>
      </c>
      <c r="C1664" s="4" t="s">
        <v>10566</v>
      </c>
      <c r="D1664">
        <v>25</v>
      </c>
    </row>
    <row r="1665" spans="1:4" x14ac:dyDescent="0.25">
      <c r="A1665" t="s">
        <v>843</v>
      </c>
      <c r="B1665" t="s">
        <v>10930</v>
      </c>
      <c r="C1665" s="4" t="s">
        <v>10566</v>
      </c>
      <c r="D1665">
        <v>25</v>
      </c>
    </row>
    <row r="1666" spans="1:4" x14ac:dyDescent="0.25">
      <c r="A1666" t="s">
        <v>847</v>
      </c>
      <c r="B1666" t="s">
        <v>10932</v>
      </c>
      <c r="C1666" s="4" t="s">
        <v>10566</v>
      </c>
      <c r="D1666">
        <v>25</v>
      </c>
    </row>
    <row r="1667" spans="1:4" x14ac:dyDescent="0.25">
      <c r="A1667" t="s">
        <v>845</v>
      </c>
      <c r="B1667" t="s">
        <v>10982</v>
      </c>
      <c r="C1667" s="4" t="s">
        <v>10566</v>
      </c>
      <c r="D1667">
        <v>25</v>
      </c>
    </row>
    <row r="1668" spans="1:4" x14ac:dyDescent="0.25">
      <c r="A1668" t="s">
        <v>844</v>
      </c>
      <c r="B1668" t="s">
        <v>10984</v>
      </c>
      <c r="C1668" s="4" t="s">
        <v>10566</v>
      </c>
      <c r="D1668">
        <v>25</v>
      </c>
    </row>
    <row r="1669" spans="1:4" x14ac:dyDescent="0.25">
      <c r="A1669" t="s">
        <v>10936</v>
      </c>
      <c r="B1669" t="s">
        <v>10934</v>
      </c>
      <c r="C1669" s="4" t="s">
        <v>10566</v>
      </c>
      <c r="D1669">
        <v>25</v>
      </c>
    </row>
    <row r="1670" spans="1:4" x14ac:dyDescent="0.25">
      <c r="A1670" t="s">
        <v>10939</v>
      </c>
      <c r="B1670" t="s">
        <v>10937</v>
      </c>
      <c r="C1670" s="4" t="s">
        <v>10566</v>
      </c>
      <c r="D1670">
        <v>25</v>
      </c>
    </row>
    <row r="1671" spans="1:4" x14ac:dyDescent="0.25">
      <c r="A1671" t="s">
        <v>10942</v>
      </c>
      <c r="B1671" t="s">
        <v>10940</v>
      </c>
      <c r="C1671" s="4" t="s">
        <v>10566</v>
      </c>
      <c r="D1671">
        <v>25</v>
      </c>
    </row>
    <row r="1672" spans="1:4" x14ac:dyDescent="0.25">
      <c r="A1672" t="s">
        <v>10945</v>
      </c>
      <c r="B1672" t="s">
        <v>10943</v>
      </c>
      <c r="C1672" s="4" t="s">
        <v>10566</v>
      </c>
      <c r="D1672">
        <v>25</v>
      </c>
    </row>
    <row r="1673" spans="1:4" x14ac:dyDescent="0.25">
      <c r="A1673" t="s">
        <v>10948</v>
      </c>
      <c r="B1673" t="s">
        <v>10946</v>
      </c>
      <c r="C1673" s="4" t="s">
        <v>10566</v>
      </c>
      <c r="D1673">
        <v>25</v>
      </c>
    </row>
    <row r="1674" spans="1:4" x14ac:dyDescent="0.25">
      <c r="A1674" t="s">
        <v>10951</v>
      </c>
      <c r="B1674" t="s">
        <v>10949</v>
      </c>
      <c r="C1674" s="4" t="s">
        <v>10566</v>
      </c>
      <c r="D1674">
        <v>25</v>
      </c>
    </row>
    <row r="1675" spans="1:4" x14ac:dyDescent="0.25">
      <c r="A1675" t="s">
        <v>10954</v>
      </c>
      <c r="B1675" t="s">
        <v>10952</v>
      </c>
      <c r="C1675" s="4" t="s">
        <v>10566</v>
      </c>
      <c r="D1675">
        <v>25</v>
      </c>
    </row>
    <row r="1676" spans="1:4" x14ac:dyDescent="0.25">
      <c r="A1676" t="s">
        <v>10957</v>
      </c>
      <c r="B1676" t="s">
        <v>10955</v>
      </c>
      <c r="C1676" s="4" t="s">
        <v>10566</v>
      </c>
      <c r="D1676">
        <v>25</v>
      </c>
    </row>
    <row r="1677" spans="1:4" x14ac:dyDescent="0.25">
      <c r="A1677" t="s">
        <v>10960</v>
      </c>
      <c r="B1677" t="s">
        <v>10958</v>
      </c>
      <c r="C1677" s="4" t="s">
        <v>10566</v>
      </c>
      <c r="D1677">
        <v>25</v>
      </c>
    </row>
    <row r="1678" spans="1:4" x14ac:dyDescent="0.25">
      <c r="A1678" t="s">
        <v>10963</v>
      </c>
      <c r="B1678" t="s">
        <v>10961</v>
      </c>
      <c r="C1678" s="4" t="s">
        <v>10566</v>
      </c>
      <c r="D1678">
        <v>25</v>
      </c>
    </row>
    <row r="1679" spans="1:4" x14ac:dyDescent="0.25">
      <c r="A1679" t="s">
        <v>10966</v>
      </c>
      <c r="B1679" t="s">
        <v>10964</v>
      </c>
      <c r="C1679" s="4" t="s">
        <v>10566</v>
      </c>
      <c r="D1679">
        <v>25</v>
      </c>
    </row>
    <row r="1680" spans="1:4" x14ac:dyDescent="0.25">
      <c r="A1680" t="s">
        <v>10969</v>
      </c>
      <c r="B1680" t="s">
        <v>10967</v>
      </c>
      <c r="C1680" s="4" t="s">
        <v>10566</v>
      </c>
      <c r="D1680">
        <v>25</v>
      </c>
    </row>
    <row r="1681" spans="1:4" x14ac:dyDescent="0.25">
      <c r="A1681" t="s">
        <v>10972</v>
      </c>
      <c r="B1681" t="s">
        <v>10970</v>
      </c>
      <c r="C1681" s="4" t="s">
        <v>10566</v>
      </c>
      <c r="D1681">
        <v>25</v>
      </c>
    </row>
    <row r="1682" spans="1:4" x14ac:dyDescent="0.25">
      <c r="A1682" t="s">
        <v>10975</v>
      </c>
      <c r="B1682" t="s">
        <v>10973</v>
      </c>
      <c r="C1682" s="4" t="s">
        <v>10566</v>
      </c>
      <c r="D1682">
        <v>25</v>
      </c>
    </row>
    <row r="1683" spans="1:4" x14ac:dyDescent="0.25">
      <c r="A1683" t="s">
        <v>10978</v>
      </c>
      <c r="B1683" t="s">
        <v>10976</v>
      </c>
      <c r="C1683" s="4" t="s">
        <v>10566</v>
      </c>
      <c r="D1683">
        <v>25</v>
      </c>
    </row>
    <row r="1684" spans="1:4" x14ac:dyDescent="0.25">
      <c r="A1684" t="s">
        <v>10981</v>
      </c>
      <c r="B1684" t="s">
        <v>10979</v>
      </c>
      <c r="C1684" s="4" t="s">
        <v>10566</v>
      </c>
      <c r="D1684">
        <v>25</v>
      </c>
    </row>
    <row r="1685" spans="1:4" x14ac:dyDescent="0.25">
      <c r="A1685" t="s">
        <v>10988</v>
      </c>
      <c r="B1685" t="s">
        <v>10986</v>
      </c>
      <c r="C1685" s="4" t="s">
        <v>10566</v>
      </c>
      <c r="D1685">
        <v>25</v>
      </c>
    </row>
    <row r="1686" spans="1:4" x14ac:dyDescent="0.25">
      <c r="A1686" t="s">
        <v>10991</v>
      </c>
      <c r="B1686" t="s">
        <v>10989</v>
      </c>
      <c r="C1686" s="4" t="s">
        <v>10566</v>
      </c>
      <c r="D1686">
        <v>25</v>
      </c>
    </row>
    <row r="1687" spans="1:4" x14ac:dyDescent="0.25">
      <c r="A1687" t="s">
        <v>10994</v>
      </c>
      <c r="B1687" t="s">
        <v>10992</v>
      </c>
      <c r="C1687" s="4" t="s">
        <v>10566</v>
      </c>
      <c r="D1687">
        <v>25</v>
      </c>
    </row>
    <row r="1688" spans="1:4" x14ac:dyDescent="0.25">
      <c r="A1688" t="s">
        <v>10997</v>
      </c>
      <c r="B1688" t="s">
        <v>10995</v>
      </c>
      <c r="C1688" s="4" t="s">
        <v>10566</v>
      </c>
      <c r="D1688">
        <v>25</v>
      </c>
    </row>
    <row r="1689" spans="1:4" x14ac:dyDescent="0.25">
      <c r="A1689" t="s">
        <v>11000</v>
      </c>
      <c r="B1689" t="s">
        <v>10998</v>
      </c>
      <c r="C1689" s="4" t="s">
        <v>10566</v>
      </c>
      <c r="D1689">
        <v>25</v>
      </c>
    </row>
    <row r="1690" spans="1:4" x14ac:dyDescent="0.25">
      <c r="A1690" t="s">
        <v>11003</v>
      </c>
      <c r="B1690" t="s">
        <v>11001</v>
      </c>
      <c r="C1690" s="4" t="s">
        <v>10566</v>
      </c>
      <c r="D1690">
        <v>25</v>
      </c>
    </row>
    <row r="1691" spans="1:4" x14ac:dyDescent="0.25">
      <c r="A1691" t="s">
        <v>11006</v>
      </c>
      <c r="B1691" t="s">
        <v>11004</v>
      </c>
      <c r="C1691" s="4" t="s">
        <v>10566</v>
      </c>
      <c r="D1691">
        <v>25</v>
      </c>
    </row>
    <row r="1692" spans="1:4" x14ac:dyDescent="0.25">
      <c r="A1692" t="s">
        <v>11009</v>
      </c>
      <c r="B1692" t="s">
        <v>11007</v>
      </c>
      <c r="C1692" s="4" t="s">
        <v>10566</v>
      </c>
      <c r="D1692">
        <v>25</v>
      </c>
    </row>
    <row r="1693" spans="1:4" x14ac:dyDescent="0.25">
      <c r="A1693" t="s">
        <v>11012</v>
      </c>
      <c r="B1693" t="s">
        <v>11010</v>
      </c>
      <c r="C1693" s="4" t="s">
        <v>10566</v>
      </c>
      <c r="D1693">
        <v>25</v>
      </c>
    </row>
    <row r="1694" spans="1:4" x14ac:dyDescent="0.25">
      <c r="A1694" t="s">
        <v>11015</v>
      </c>
      <c r="B1694" t="s">
        <v>11013</v>
      </c>
      <c r="C1694" s="4" t="s">
        <v>10566</v>
      </c>
      <c r="D1694">
        <v>25</v>
      </c>
    </row>
    <row r="1695" spans="1:4" x14ac:dyDescent="0.25">
      <c r="A1695" t="s">
        <v>11018</v>
      </c>
      <c r="B1695" t="s">
        <v>11016</v>
      </c>
      <c r="C1695" s="4" t="s">
        <v>10566</v>
      </c>
      <c r="D1695">
        <v>25</v>
      </c>
    </row>
    <row r="1696" spans="1:4" x14ac:dyDescent="0.25">
      <c r="A1696" t="s">
        <v>11021</v>
      </c>
      <c r="B1696" t="s">
        <v>11019</v>
      </c>
      <c r="C1696" s="4" t="s">
        <v>10566</v>
      </c>
      <c r="D1696">
        <v>25</v>
      </c>
    </row>
    <row r="1697" spans="1:4" x14ac:dyDescent="0.25">
      <c r="A1697" t="s">
        <v>11024</v>
      </c>
      <c r="B1697" t="s">
        <v>11022</v>
      </c>
      <c r="C1697" s="4" t="s">
        <v>10566</v>
      </c>
      <c r="D1697">
        <v>25</v>
      </c>
    </row>
    <row r="1698" spans="1:4" x14ac:dyDescent="0.25">
      <c r="A1698" t="s">
        <v>11027</v>
      </c>
      <c r="B1698" t="s">
        <v>11025</v>
      </c>
      <c r="C1698" s="4" t="s">
        <v>10566</v>
      </c>
      <c r="D1698">
        <v>25</v>
      </c>
    </row>
    <row r="1699" spans="1:4" x14ac:dyDescent="0.25">
      <c r="A1699" t="s">
        <v>11042</v>
      </c>
      <c r="B1699" t="s">
        <v>11040</v>
      </c>
      <c r="C1699" s="4" t="s">
        <v>10566</v>
      </c>
      <c r="D1699">
        <v>25</v>
      </c>
    </row>
    <row r="1700" spans="1:4" x14ac:dyDescent="0.25">
      <c r="A1700" t="s">
        <v>11045</v>
      </c>
      <c r="B1700" t="s">
        <v>11043</v>
      </c>
      <c r="C1700" s="4" t="s">
        <v>10566</v>
      </c>
      <c r="D1700">
        <v>25</v>
      </c>
    </row>
    <row r="1701" spans="1:4" x14ac:dyDescent="0.25">
      <c r="A1701" t="s">
        <v>848</v>
      </c>
      <c r="B1701" t="s">
        <v>11046</v>
      </c>
      <c r="C1701" s="4" t="s">
        <v>10566</v>
      </c>
      <c r="D1701">
        <v>25</v>
      </c>
    </row>
    <row r="1702" spans="1:4" x14ac:dyDescent="0.25">
      <c r="A1702" t="s">
        <v>11050</v>
      </c>
      <c r="B1702" t="s">
        <v>11048</v>
      </c>
      <c r="C1702" s="4" t="s">
        <v>10566</v>
      </c>
      <c r="D1702">
        <v>25</v>
      </c>
    </row>
    <row r="1703" spans="1:4" x14ac:dyDescent="0.25">
      <c r="A1703" t="s">
        <v>11053</v>
      </c>
      <c r="B1703" t="s">
        <v>11051</v>
      </c>
      <c r="C1703" s="4" t="s">
        <v>10566</v>
      </c>
      <c r="D1703">
        <v>25</v>
      </c>
    </row>
    <row r="1704" spans="1:4" x14ac:dyDescent="0.25">
      <c r="A1704" t="s">
        <v>11056</v>
      </c>
      <c r="B1704" t="s">
        <v>11054</v>
      </c>
      <c r="C1704" s="4" t="s">
        <v>10566</v>
      </c>
      <c r="D1704">
        <v>25</v>
      </c>
    </row>
    <row r="1705" spans="1:4" x14ac:dyDescent="0.25">
      <c r="A1705" t="s">
        <v>11083</v>
      </c>
      <c r="B1705" t="s">
        <v>11081</v>
      </c>
      <c r="C1705" s="4" t="s">
        <v>10566</v>
      </c>
      <c r="D1705">
        <v>25</v>
      </c>
    </row>
    <row r="1706" spans="1:4" x14ac:dyDescent="0.25">
      <c r="A1706" t="s">
        <v>11086</v>
      </c>
      <c r="B1706" t="s">
        <v>11084</v>
      </c>
      <c r="C1706" s="4" t="s">
        <v>10566</v>
      </c>
      <c r="D1706">
        <v>25</v>
      </c>
    </row>
    <row r="1707" spans="1:4" x14ac:dyDescent="0.25">
      <c r="A1707" t="s">
        <v>11162</v>
      </c>
      <c r="B1707" t="s">
        <v>11163</v>
      </c>
      <c r="C1707" s="4" t="s">
        <v>11105</v>
      </c>
      <c r="D1707">
        <v>33</v>
      </c>
    </row>
    <row r="1708" spans="1:4" x14ac:dyDescent="0.25">
      <c r="A1708" t="s">
        <v>11162</v>
      </c>
      <c r="B1708" t="s">
        <v>11160</v>
      </c>
      <c r="C1708" s="4" t="s">
        <v>11105</v>
      </c>
      <c r="D1708">
        <v>33</v>
      </c>
    </row>
    <row r="1709" spans="1:4" x14ac:dyDescent="0.25">
      <c r="A1709" t="s">
        <v>11220</v>
      </c>
      <c r="B1709" t="s">
        <v>11218</v>
      </c>
      <c r="C1709" s="4" t="s">
        <v>11106</v>
      </c>
      <c r="D1709">
        <v>31</v>
      </c>
    </row>
    <row r="1710" spans="1:4" x14ac:dyDescent="0.25">
      <c r="A1710" t="s">
        <v>11223</v>
      </c>
      <c r="B1710" t="s">
        <v>11221</v>
      </c>
      <c r="C1710" s="4" t="s">
        <v>11106</v>
      </c>
      <c r="D1710">
        <v>31</v>
      </c>
    </row>
    <row r="1711" spans="1:4" x14ac:dyDescent="0.25">
      <c r="A1711" t="s">
        <v>11226</v>
      </c>
      <c r="B1711" t="s">
        <v>11224</v>
      </c>
      <c r="C1711" s="4" t="s">
        <v>11106</v>
      </c>
      <c r="D1711">
        <v>31</v>
      </c>
    </row>
    <row r="1712" spans="1:4" x14ac:dyDescent="0.25">
      <c r="A1712" t="s">
        <v>11229</v>
      </c>
      <c r="B1712" t="s">
        <v>11227</v>
      </c>
      <c r="C1712" s="4" t="s">
        <v>11106</v>
      </c>
      <c r="D1712">
        <v>31</v>
      </c>
    </row>
    <row r="1713" spans="1:4" x14ac:dyDescent="0.25">
      <c r="A1713" t="s">
        <v>11232</v>
      </c>
      <c r="B1713" t="s">
        <v>11230</v>
      </c>
      <c r="C1713" s="4" t="s">
        <v>11106</v>
      </c>
      <c r="D1713">
        <v>31</v>
      </c>
    </row>
    <row r="1714" spans="1:4" x14ac:dyDescent="0.25">
      <c r="A1714" t="s">
        <v>11235</v>
      </c>
      <c r="B1714" t="s">
        <v>11233</v>
      </c>
      <c r="C1714" s="4" t="s">
        <v>11106</v>
      </c>
      <c r="D1714">
        <v>31</v>
      </c>
    </row>
    <row r="1715" spans="1:4" x14ac:dyDescent="0.25">
      <c r="A1715" t="s">
        <v>11238</v>
      </c>
      <c r="B1715" t="s">
        <v>11236</v>
      </c>
      <c r="C1715" s="4" t="s">
        <v>11106</v>
      </c>
      <c r="D1715">
        <v>31</v>
      </c>
    </row>
    <row r="1716" spans="1:4" x14ac:dyDescent="0.25">
      <c r="A1716" t="s">
        <v>11241</v>
      </c>
      <c r="B1716" t="s">
        <v>11239</v>
      </c>
      <c r="C1716" s="4" t="s">
        <v>11106</v>
      </c>
      <c r="D1716">
        <v>31</v>
      </c>
    </row>
    <row r="1717" spans="1:4" x14ac:dyDescent="0.25">
      <c r="A1717" t="s">
        <v>11244</v>
      </c>
      <c r="B1717" t="s">
        <v>11242</v>
      </c>
      <c r="C1717" s="4" t="s">
        <v>11106</v>
      </c>
      <c r="D1717">
        <v>31</v>
      </c>
    </row>
    <row r="1718" spans="1:4" x14ac:dyDescent="0.25">
      <c r="A1718" t="s">
        <v>11247</v>
      </c>
      <c r="B1718" t="s">
        <v>11245</v>
      </c>
      <c r="C1718" s="4" t="s">
        <v>11106</v>
      </c>
      <c r="D1718">
        <v>31</v>
      </c>
    </row>
    <row r="1719" spans="1:4" x14ac:dyDescent="0.25">
      <c r="A1719" t="s">
        <v>11250</v>
      </c>
      <c r="B1719" t="s">
        <v>11248</v>
      </c>
      <c r="C1719" s="4" t="s">
        <v>11106</v>
      </c>
      <c r="D1719">
        <v>31</v>
      </c>
    </row>
    <row r="1720" spans="1:4" x14ac:dyDescent="0.25">
      <c r="A1720" t="s">
        <v>11167</v>
      </c>
      <c r="B1720" t="s">
        <v>11165</v>
      </c>
      <c r="C1720" s="4" t="s">
        <v>11105</v>
      </c>
      <c r="D1720">
        <v>33</v>
      </c>
    </row>
    <row r="1721" spans="1:4" x14ac:dyDescent="0.25">
      <c r="A1721" t="s">
        <v>11170</v>
      </c>
      <c r="B1721" t="s">
        <v>11171</v>
      </c>
      <c r="C1721" s="4" t="s">
        <v>11105</v>
      </c>
      <c r="D1721">
        <v>33</v>
      </c>
    </row>
    <row r="1722" spans="1:4" x14ac:dyDescent="0.25">
      <c r="A1722" t="s">
        <v>11170</v>
      </c>
      <c r="B1722" t="s">
        <v>11168</v>
      </c>
      <c r="C1722" s="4" t="s">
        <v>11105</v>
      </c>
      <c r="D1722">
        <v>33</v>
      </c>
    </row>
    <row r="1723" spans="1:4" x14ac:dyDescent="0.25">
      <c r="A1723" t="s">
        <v>11253</v>
      </c>
      <c r="B1723" t="s">
        <v>11251</v>
      </c>
      <c r="C1723" s="4" t="s">
        <v>11106</v>
      </c>
      <c r="D1723">
        <v>31</v>
      </c>
    </row>
    <row r="1724" spans="1:4" x14ac:dyDescent="0.25">
      <c r="A1724" t="s">
        <v>11256</v>
      </c>
      <c r="B1724" t="s">
        <v>11254</v>
      </c>
      <c r="C1724" s="4" t="s">
        <v>11106</v>
      </c>
      <c r="D1724">
        <v>31</v>
      </c>
    </row>
    <row r="1725" spans="1:4" x14ac:dyDescent="0.25">
      <c r="A1725" t="s">
        <v>11259</v>
      </c>
      <c r="B1725" t="s">
        <v>11257</v>
      </c>
      <c r="C1725" s="4" t="s">
        <v>11106</v>
      </c>
      <c r="D1725">
        <v>31</v>
      </c>
    </row>
    <row r="1726" spans="1:4" x14ac:dyDescent="0.25">
      <c r="A1726" t="s">
        <v>11175</v>
      </c>
      <c r="B1726" t="s">
        <v>11176</v>
      </c>
      <c r="C1726" s="4" t="s">
        <v>11105</v>
      </c>
      <c r="D1726">
        <v>33</v>
      </c>
    </row>
    <row r="1727" spans="1:4" x14ac:dyDescent="0.25">
      <c r="A1727" t="s">
        <v>11175</v>
      </c>
      <c r="B1727" t="s">
        <v>11173</v>
      </c>
      <c r="C1727" s="4" t="s">
        <v>11105</v>
      </c>
      <c r="D1727">
        <v>33</v>
      </c>
    </row>
    <row r="1728" spans="1:4" x14ac:dyDescent="0.25">
      <c r="A1728" t="s">
        <v>11180</v>
      </c>
      <c r="B1728" t="s">
        <v>11181</v>
      </c>
      <c r="C1728" s="4" t="s">
        <v>11105</v>
      </c>
      <c r="D1728">
        <v>33</v>
      </c>
    </row>
    <row r="1729" spans="1:4" x14ac:dyDescent="0.25">
      <c r="A1729" t="s">
        <v>11180</v>
      </c>
      <c r="B1729" t="s">
        <v>11178</v>
      </c>
      <c r="C1729" s="4" t="s">
        <v>11105</v>
      </c>
      <c r="D1729">
        <v>33</v>
      </c>
    </row>
    <row r="1730" spans="1:4" x14ac:dyDescent="0.25">
      <c r="A1730" t="s">
        <v>11346</v>
      </c>
      <c r="B1730" t="s">
        <v>11344</v>
      </c>
      <c r="C1730" s="4" t="s">
        <v>11108</v>
      </c>
      <c r="D1730">
        <v>32</v>
      </c>
    </row>
    <row r="1731" spans="1:4" x14ac:dyDescent="0.25">
      <c r="A1731" t="s">
        <v>11349</v>
      </c>
      <c r="B1731" t="s">
        <v>11347</v>
      </c>
      <c r="C1731" s="4" t="s">
        <v>11108</v>
      </c>
      <c r="D1731">
        <v>32</v>
      </c>
    </row>
    <row r="1732" spans="1:4" x14ac:dyDescent="0.25">
      <c r="A1732" t="s">
        <v>11352</v>
      </c>
      <c r="B1732" t="s">
        <v>11350</v>
      </c>
      <c r="C1732" s="4" t="s">
        <v>11108</v>
      </c>
      <c r="D1732">
        <v>32</v>
      </c>
    </row>
    <row r="1733" spans="1:4" x14ac:dyDescent="0.25">
      <c r="A1733" t="s">
        <v>11262</v>
      </c>
      <c r="B1733" t="s">
        <v>11260</v>
      </c>
      <c r="C1733" s="4" t="s">
        <v>11106</v>
      </c>
      <c r="D1733">
        <v>31</v>
      </c>
    </row>
    <row r="1734" spans="1:4" x14ac:dyDescent="0.25">
      <c r="A1734" t="s">
        <v>11265</v>
      </c>
      <c r="B1734" t="s">
        <v>11263</v>
      </c>
      <c r="C1734" s="4" t="s">
        <v>11106</v>
      </c>
      <c r="D1734">
        <v>31</v>
      </c>
    </row>
    <row r="1735" spans="1:4" x14ac:dyDescent="0.25">
      <c r="A1735" t="s">
        <v>11268</v>
      </c>
      <c r="B1735" t="s">
        <v>11266</v>
      </c>
      <c r="C1735" s="4" t="s">
        <v>11106</v>
      </c>
      <c r="D1735">
        <v>31</v>
      </c>
    </row>
    <row r="1736" spans="1:4" x14ac:dyDescent="0.25">
      <c r="A1736" t="s">
        <v>11355</v>
      </c>
      <c r="B1736" t="s">
        <v>11353</v>
      </c>
      <c r="C1736" s="4" t="s">
        <v>11108</v>
      </c>
      <c r="D1736">
        <v>32</v>
      </c>
    </row>
    <row r="1737" spans="1:4" x14ac:dyDescent="0.25">
      <c r="A1737" t="s">
        <v>11358</v>
      </c>
      <c r="B1737" t="s">
        <v>11356</v>
      </c>
      <c r="C1737" s="4" t="s">
        <v>11108</v>
      </c>
      <c r="D1737">
        <v>32</v>
      </c>
    </row>
    <row r="1738" spans="1:4" x14ac:dyDescent="0.25">
      <c r="A1738" t="s">
        <v>11361</v>
      </c>
      <c r="B1738" t="s">
        <v>11359</v>
      </c>
      <c r="C1738" s="4" t="s">
        <v>11108</v>
      </c>
      <c r="D1738">
        <v>32</v>
      </c>
    </row>
    <row r="1739" spans="1:4" x14ac:dyDescent="0.25">
      <c r="A1739" t="s">
        <v>11271</v>
      </c>
      <c r="B1739" t="s">
        <v>11269</v>
      </c>
      <c r="C1739" s="4" t="s">
        <v>11106</v>
      </c>
      <c r="D1739">
        <v>31</v>
      </c>
    </row>
    <row r="1740" spans="1:4" x14ac:dyDescent="0.25">
      <c r="A1740" t="s">
        <v>11274</v>
      </c>
      <c r="B1740" t="s">
        <v>11272</v>
      </c>
      <c r="C1740" s="4" t="s">
        <v>11106</v>
      </c>
      <c r="D1740">
        <v>31</v>
      </c>
    </row>
    <row r="1741" spans="1:4" x14ac:dyDescent="0.25">
      <c r="A1741" t="s">
        <v>11277</v>
      </c>
      <c r="B1741" t="s">
        <v>11275</v>
      </c>
      <c r="C1741" s="4" t="s">
        <v>11106</v>
      </c>
      <c r="D1741">
        <v>31</v>
      </c>
    </row>
    <row r="1742" spans="1:4" x14ac:dyDescent="0.25">
      <c r="A1742" t="s">
        <v>11185</v>
      </c>
      <c r="B1742" t="s">
        <v>11183</v>
      </c>
      <c r="C1742" s="4" t="s">
        <v>11105</v>
      </c>
      <c r="D1742">
        <v>33</v>
      </c>
    </row>
    <row r="1743" spans="1:4" x14ac:dyDescent="0.25">
      <c r="A1743" t="s">
        <v>11280</v>
      </c>
      <c r="B1743" t="s">
        <v>11278</v>
      </c>
      <c r="C1743" s="4" t="s">
        <v>11106</v>
      </c>
      <c r="D1743">
        <v>31</v>
      </c>
    </row>
    <row r="1744" spans="1:4" x14ac:dyDescent="0.25">
      <c r="A1744" t="s">
        <v>11283</v>
      </c>
      <c r="B1744" t="s">
        <v>11281</v>
      </c>
      <c r="C1744" s="4" t="s">
        <v>11106</v>
      </c>
      <c r="D1744">
        <v>31</v>
      </c>
    </row>
    <row r="1745" spans="1:4" x14ac:dyDescent="0.25">
      <c r="A1745" t="s">
        <v>11286</v>
      </c>
      <c r="B1745" t="s">
        <v>11284</v>
      </c>
      <c r="C1745" s="4" t="s">
        <v>11106</v>
      </c>
      <c r="D1745">
        <v>31</v>
      </c>
    </row>
    <row r="1746" spans="1:4" x14ac:dyDescent="0.25">
      <c r="A1746" t="s">
        <v>11289</v>
      </c>
      <c r="B1746" t="s">
        <v>11287</v>
      </c>
      <c r="C1746" s="4" t="s">
        <v>11106</v>
      </c>
      <c r="D1746">
        <v>31</v>
      </c>
    </row>
    <row r="1747" spans="1:4" x14ac:dyDescent="0.25">
      <c r="A1747" t="s">
        <v>11292</v>
      </c>
      <c r="B1747" t="s">
        <v>11290</v>
      </c>
      <c r="C1747" s="4" t="s">
        <v>11106</v>
      </c>
      <c r="D1747">
        <v>31</v>
      </c>
    </row>
    <row r="1748" spans="1:4" x14ac:dyDescent="0.25">
      <c r="A1748" t="s">
        <v>11295</v>
      </c>
      <c r="B1748" t="s">
        <v>11293</v>
      </c>
      <c r="C1748" s="4" t="s">
        <v>11106</v>
      </c>
      <c r="D1748">
        <v>31</v>
      </c>
    </row>
    <row r="1749" spans="1:4" x14ac:dyDescent="0.25">
      <c r="A1749" t="s">
        <v>11188</v>
      </c>
      <c r="B1749" t="s">
        <v>11189</v>
      </c>
      <c r="C1749" s="4" t="s">
        <v>11105</v>
      </c>
      <c r="D1749">
        <v>33</v>
      </c>
    </row>
    <row r="1750" spans="1:4" x14ac:dyDescent="0.25">
      <c r="A1750" t="s">
        <v>11188</v>
      </c>
      <c r="B1750" t="s">
        <v>11186</v>
      </c>
      <c r="C1750" s="4" t="s">
        <v>11105</v>
      </c>
      <c r="D1750">
        <v>33</v>
      </c>
    </row>
    <row r="1751" spans="1:4" x14ac:dyDescent="0.25">
      <c r="A1751" t="s">
        <v>11298</v>
      </c>
      <c r="B1751" t="s">
        <v>11296</v>
      </c>
      <c r="C1751" s="4" t="s">
        <v>11106</v>
      </c>
      <c r="D1751">
        <v>31</v>
      </c>
    </row>
    <row r="1752" spans="1:4" x14ac:dyDescent="0.25">
      <c r="A1752" t="s">
        <v>11301</v>
      </c>
      <c r="B1752" t="s">
        <v>11299</v>
      </c>
      <c r="C1752" s="4" t="s">
        <v>11106</v>
      </c>
      <c r="D1752">
        <v>31</v>
      </c>
    </row>
    <row r="1753" spans="1:4" x14ac:dyDescent="0.25">
      <c r="A1753" t="s">
        <v>11304</v>
      </c>
      <c r="B1753" t="s">
        <v>11302</v>
      </c>
      <c r="C1753" s="4" t="s">
        <v>11106</v>
      </c>
      <c r="D1753">
        <v>31</v>
      </c>
    </row>
    <row r="1754" spans="1:4" x14ac:dyDescent="0.25">
      <c r="A1754" t="s">
        <v>11307</v>
      </c>
      <c r="B1754" t="s">
        <v>11305</v>
      </c>
      <c r="C1754" s="4" t="s">
        <v>11106</v>
      </c>
      <c r="D1754">
        <v>31</v>
      </c>
    </row>
    <row r="1755" spans="1:4" x14ac:dyDescent="0.25">
      <c r="A1755" t="s">
        <v>11365</v>
      </c>
      <c r="B1755" t="s">
        <v>11363</v>
      </c>
      <c r="C1755" s="4" t="s">
        <v>11362</v>
      </c>
      <c r="D1755">
        <v>31</v>
      </c>
    </row>
    <row r="1756" spans="1:4" x14ac:dyDescent="0.25">
      <c r="A1756" t="s">
        <v>11368</v>
      </c>
      <c r="B1756" t="s">
        <v>11366</v>
      </c>
      <c r="C1756" s="4" t="s">
        <v>11362</v>
      </c>
      <c r="D1756">
        <v>31</v>
      </c>
    </row>
    <row r="1757" spans="1:4" x14ac:dyDescent="0.25">
      <c r="A1757" t="s">
        <v>11371</v>
      </c>
      <c r="B1757" t="s">
        <v>11369</v>
      </c>
      <c r="C1757" s="4" t="s">
        <v>11362</v>
      </c>
      <c r="D1757">
        <v>31</v>
      </c>
    </row>
    <row r="1758" spans="1:4" x14ac:dyDescent="0.25">
      <c r="A1758" t="s">
        <v>11374</v>
      </c>
      <c r="B1758" t="s">
        <v>11372</v>
      </c>
      <c r="C1758" s="4" t="s">
        <v>11362</v>
      </c>
      <c r="D1758">
        <v>31</v>
      </c>
    </row>
    <row r="1759" spans="1:4" x14ac:dyDescent="0.25">
      <c r="A1759" t="s">
        <v>949</v>
      </c>
      <c r="B1759" t="s">
        <v>11376</v>
      </c>
      <c r="C1759" s="4" t="s">
        <v>11375</v>
      </c>
      <c r="D1759">
        <v>33</v>
      </c>
    </row>
    <row r="1760" spans="1:4" x14ac:dyDescent="0.25">
      <c r="A1760" t="s">
        <v>950</v>
      </c>
      <c r="B1760" t="s">
        <v>11381</v>
      </c>
      <c r="C1760" s="4" t="s">
        <v>11375</v>
      </c>
      <c r="D1760">
        <v>33</v>
      </c>
    </row>
    <row r="1761" spans="1:4" x14ac:dyDescent="0.25">
      <c r="A1761" t="s">
        <v>11385</v>
      </c>
      <c r="B1761" t="s">
        <v>11383</v>
      </c>
      <c r="C1761" s="4" t="s">
        <v>11375</v>
      </c>
      <c r="D1761">
        <v>33</v>
      </c>
    </row>
    <row r="1762" spans="1:4" x14ac:dyDescent="0.25">
      <c r="A1762" t="s">
        <v>948</v>
      </c>
      <c r="B1762" t="s">
        <v>11386</v>
      </c>
      <c r="C1762" s="4" t="s">
        <v>11375</v>
      </c>
      <c r="D1762">
        <v>33</v>
      </c>
    </row>
    <row r="1763" spans="1:4" x14ac:dyDescent="0.25">
      <c r="A1763" t="s">
        <v>951</v>
      </c>
      <c r="B1763" t="s">
        <v>11388</v>
      </c>
      <c r="C1763" s="4" t="s">
        <v>11375</v>
      </c>
      <c r="D1763">
        <v>33</v>
      </c>
    </row>
    <row r="1764" spans="1:4" x14ac:dyDescent="0.25">
      <c r="A1764" t="s">
        <v>952</v>
      </c>
      <c r="B1764" t="s">
        <v>11390</v>
      </c>
      <c r="C1764" s="4" t="s">
        <v>11375</v>
      </c>
      <c r="D1764">
        <v>33</v>
      </c>
    </row>
    <row r="1765" spans="1:4" x14ac:dyDescent="0.25">
      <c r="A1765" t="s">
        <v>953</v>
      </c>
      <c r="B1765" t="s">
        <v>11386</v>
      </c>
      <c r="C1765" s="4" t="s">
        <v>11375</v>
      </c>
      <c r="D1765">
        <v>33</v>
      </c>
    </row>
    <row r="1766" spans="1:4" x14ac:dyDescent="0.25">
      <c r="A1766" t="s">
        <v>305</v>
      </c>
      <c r="B1766" t="s">
        <v>4537</v>
      </c>
      <c r="C1766" s="4" t="s">
        <v>2447</v>
      </c>
      <c r="D1766">
        <v>42</v>
      </c>
    </row>
    <row r="1767" spans="1:4" x14ac:dyDescent="0.25">
      <c r="A1767" t="s">
        <v>305</v>
      </c>
      <c r="B1767" t="s">
        <v>4550</v>
      </c>
      <c r="C1767" s="4" t="s">
        <v>2447</v>
      </c>
      <c r="D1767">
        <v>42</v>
      </c>
    </row>
    <row r="1768" spans="1:4" x14ac:dyDescent="0.25">
      <c r="A1768" t="s">
        <v>304</v>
      </c>
      <c r="B1768" t="s">
        <v>4539</v>
      </c>
      <c r="C1768" s="4" t="s">
        <v>2447</v>
      </c>
      <c r="D1768">
        <v>42</v>
      </c>
    </row>
    <row r="1769" spans="1:4" x14ac:dyDescent="0.25">
      <c r="A1769" t="s">
        <v>304</v>
      </c>
      <c r="B1769" t="s">
        <v>4550</v>
      </c>
      <c r="C1769" s="4" t="s">
        <v>2447</v>
      </c>
      <c r="D1769">
        <v>42</v>
      </c>
    </row>
    <row r="1770" spans="1:4" x14ac:dyDescent="0.25">
      <c r="A1770" t="s">
        <v>209</v>
      </c>
      <c r="B1770" t="s">
        <v>4689</v>
      </c>
      <c r="C1770" s="4" t="s">
        <v>4626</v>
      </c>
      <c r="D1770">
        <v>40</v>
      </c>
    </row>
    <row r="1771" spans="1:4" x14ac:dyDescent="0.25">
      <c r="A1771" t="s">
        <v>4676</v>
      </c>
      <c r="B1771" t="s">
        <v>4674</v>
      </c>
      <c r="C1771" s="4" t="s">
        <v>4626</v>
      </c>
      <c r="D1771">
        <v>40</v>
      </c>
    </row>
    <row r="1772" spans="1:4" x14ac:dyDescent="0.25">
      <c r="A1772" t="s">
        <v>4679</v>
      </c>
      <c r="B1772" t="s">
        <v>4677</v>
      </c>
      <c r="C1772" s="4" t="s">
        <v>4626</v>
      </c>
      <c r="D1772">
        <v>40</v>
      </c>
    </row>
    <row r="1773" spans="1:4" x14ac:dyDescent="0.25">
      <c r="A1773" t="s">
        <v>4682</v>
      </c>
      <c r="B1773" t="s">
        <v>4680</v>
      </c>
      <c r="C1773" s="4" t="s">
        <v>4626</v>
      </c>
      <c r="D1773">
        <v>40</v>
      </c>
    </row>
    <row r="1774" spans="1:4" x14ac:dyDescent="0.25">
      <c r="A1774" t="s">
        <v>4685</v>
      </c>
      <c r="B1774" t="s">
        <v>4683</v>
      </c>
      <c r="C1774" s="4" t="s">
        <v>4626</v>
      </c>
      <c r="D1774">
        <v>40</v>
      </c>
    </row>
    <row r="1775" spans="1:4" x14ac:dyDescent="0.25">
      <c r="A1775" t="s">
        <v>4688</v>
      </c>
      <c r="B1775" t="s">
        <v>4686</v>
      </c>
      <c r="C1775" s="4" t="s">
        <v>4626</v>
      </c>
      <c r="D1775">
        <v>40</v>
      </c>
    </row>
    <row r="1776" spans="1:4" x14ac:dyDescent="0.25">
      <c r="A1776" t="s">
        <v>205</v>
      </c>
      <c r="B1776" t="s">
        <v>4644</v>
      </c>
      <c r="C1776" s="4" t="s">
        <v>4626</v>
      </c>
      <c r="D1776">
        <v>40</v>
      </c>
    </row>
    <row r="1777" spans="1:4" x14ac:dyDescent="0.25">
      <c r="A1777" t="s">
        <v>206</v>
      </c>
      <c r="B1777" t="s">
        <v>4647</v>
      </c>
      <c r="C1777" s="4" t="s">
        <v>4626</v>
      </c>
      <c r="D1777">
        <v>40</v>
      </c>
    </row>
    <row r="1778" spans="1:4" x14ac:dyDescent="0.25">
      <c r="A1778" t="s">
        <v>207</v>
      </c>
      <c r="B1778" t="s">
        <v>4650</v>
      </c>
      <c r="C1778" s="4" t="s">
        <v>4626</v>
      </c>
      <c r="D1778">
        <v>40</v>
      </c>
    </row>
    <row r="1779" spans="1:4" x14ac:dyDescent="0.25">
      <c r="A1779" t="s">
        <v>204</v>
      </c>
      <c r="B1779" t="s">
        <v>4662</v>
      </c>
      <c r="C1779" s="4" t="s">
        <v>4626</v>
      </c>
      <c r="D1779">
        <v>40</v>
      </c>
    </row>
    <row r="1780" spans="1:4" x14ac:dyDescent="0.25">
      <c r="A1780" t="s">
        <v>203</v>
      </c>
      <c r="B1780" t="s">
        <v>4665</v>
      </c>
      <c r="C1780" s="4" t="s">
        <v>4626</v>
      </c>
      <c r="D1780">
        <v>40</v>
      </c>
    </row>
    <row r="1781" spans="1:4" x14ac:dyDescent="0.25">
      <c r="A1781" t="s">
        <v>4697</v>
      </c>
      <c r="B1781" t="s">
        <v>4695</v>
      </c>
      <c r="C1781" s="4" t="s">
        <v>4626</v>
      </c>
      <c r="D1781">
        <v>40</v>
      </c>
    </row>
    <row r="1782" spans="1:4" x14ac:dyDescent="0.25">
      <c r="A1782" t="s">
        <v>208</v>
      </c>
      <c r="B1782" t="s">
        <v>4668</v>
      </c>
      <c r="C1782" s="4" t="s">
        <v>4626</v>
      </c>
      <c r="D1782">
        <v>40</v>
      </c>
    </row>
    <row r="1783" spans="1:4" x14ac:dyDescent="0.25">
      <c r="A1783" t="s">
        <v>13822</v>
      </c>
      <c r="B1783" t="s">
        <v>4698</v>
      </c>
      <c r="C1783" s="4" t="s">
        <v>4626</v>
      </c>
      <c r="D1783">
        <v>40</v>
      </c>
    </row>
    <row r="1784" spans="1:4" x14ac:dyDescent="0.25">
      <c r="A1784" t="s">
        <v>202</v>
      </c>
      <c r="B1784" t="s">
        <v>4671</v>
      </c>
      <c r="C1784" s="4" t="s">
        <v>4626</v>
      </c>
      <c r="D1784">
        <v>40</v>
      </c>
    </row>
    <row r="1785" spans="1:4" x14ac:dyDescent="0.25">
      <c r="A1785" t="s">
        <v>411</v>
      </c>
      <c r="B1785" t="s">
        <v>3425</v>
      </c>
      <c r="C1785" s="4" t="s">
        <v>3424</v>
      </c>
      <c r="D1785">
        <v>44</v>
      </c>
    </row>
    <row r="1786" spans="1:4" x14ac:dyDescent="0.25">
      <c r="A1786" t="s">
        <v>412</v>
      </c>
      <c r="B1786" t="s">
        <v>3428</v>
      </c>
      <c r="C1786" s="4" t="s">
        <v>3424</v>
      </c>
      <c r="D1786">
        <v>44</v>
      </c>
    </row>
    <row r="1787" spans="1:4" x14ac:dyDescent="0.25">
      <c r="A1787" t="s">
        <v>87</v>
      </c>
      <c r="B1787" t="s">
        <v>3507</v>
      </c>
      <c r="C1787" s="4" t="s">
        <v>2438</v>
      </c>
      <c r="D1787">
        <v>34</v>
      </c>
    </row>
    <row r="1788" spans="1:4" x14ac:dyDescent="0.25">
      <c r="A1788" t="s">
        <v>88</v>
      </c>
      <c r="B1788" t="s">
        <v>3498</v>
      </c>
      <c r="C1788" s="4" t="s">
        <v>2438</v>
      </c>
      <c r="D1788">
        <v>34</v>
      </c>
    </row>
    <row r="1789" spans="1:4" x14ac:dyDescent="0.25">
      <c r="A1789" t="s">
        <v>9969</v>
      </c>
      <c r="B1789" t="s">
        <v>9967</v>
      </c>
      <c r="C1789" s="4" t="s">
        <v>9904</v>
      </c>
      <c r="D1789">
        <v>26</v>
      </c>
    </row>
    <row r="1790" spans="1:4" x14ac:dyDescent="0.25">
      <c r="A1790" t="s">
        <v>866</v>
      </c>
      <c r="B1790" t="s">
        <v>11412</v>
      </c>
      <c r="C1790" s="4" t="s">
        <v>11408</v>
      </c>
      <c r="D1790">
        <v>29</v>
      </c>
    </row>
    <row r="1791" spans="1:4" x14ac:dyDescent="0.25">
      <c r="A1791" t="s">
        <v>867</v>
      </c>
      <c r="B1791" t="s">
        <v>11414</v>
      </c>
      <c r="C1791" s="4" t="s">
        <v>11408</v>
      </c>
      <c r="D1791">
        <v>29</v>
      </c>
    </row>
    <row r="1792" spans="1:4" x14ac:dyDescent="0.25">
      <c r="A1792" t="s">
        <v>868</v>
      </c>
      <c r="B1792" t="s">
        <v>11416</v>
      </c>
      <c r="C1792" s="4" t="s">
        <v>11408</v>
      </c>
      <c r="D1792">
        <v>29</v>
      </c>
    </row>
    <row r="1793" spans="1:4" x14ac:dyDescent="0.25">
      <c r="A1793" t="s">
        <v>869</v>
      </c>
      <c r="B1793" t="s">
        <v>11418</v>
      </c>
      <c r="C1793" s="4" t="s">
        <v>11408</v>
      </c>
      <c r="D1793">
        <v>29</v>
      </c>
    </row>
    <row r="1794" spans="1:4" x14ac:dyDescent="0.25">
      <c r="A1794" t="s">
        <v>870</v>
      </c>
      <c r="B1794" t="s">
        <v>11420</v>
      </c>
      <c r="C1794" s="4" t="s">
        <v>11408</v>
      </c>
      <c r="D1794">
        <v>29</v>
      </c>
    </row>
    <row r="1795" spans="1:4" x14ac:dyDescent="0.25">
      <c r="A1795" t="s">
        <v>871</v>
      </c>
      <c r="B1795" t="s">
        <v>11422</v>
      </c>
      <c r="C1795" s="4" t="s">
        <v>11408</v>
      </c>
      <c r="D1795">
        <v>29</v>
      </c>
    </row>
    <row r="1796" spans="1:4" x14ac:dyDescent="0.25">
      <c r="A1796" t="s">
        <v>872</v>
      </c>
      <c r="B1796" t="s">
        <v>11424</v>
      </c>
      <c r="C1796" s="4" t="s">
        <v>11408</v>
      </c>
      <c r="D1796">
        <v>29</v>
      </c>
    </row>
    <row r="1797" spans="1:4" x14ac:dyDescent="0.25">
      <c r="A1797" t="s">
        <v>873</v>
      </c>
      <c r="B1797" t="s">
        <v>11426</v>
      </c>
      <c r="C1797" s="4" t="s">
        <v>11408</v>
      </c>
      <c r="D1797">
        <v>29</v>
      </c>
    </row>
    <row r="1798" spans="1:4" x14ac:dyDescent="0.25">
      <c r="A1798" t="s">
        <v>874</v>
      </c>
      <c r="B1798" t="s">
        <v>11428</v>
      </c>
      <c r="C1798" s="4" t="s">
        <v>11408</v>
      </c>
      <c r="D1798">
        <v>29</v>
      </c>
    </row>
    <row r="1799" spans="1:4" x14ac:dyDescent="0.25">
      <c r="A1799" t="s">
        <v>875</v>
      </c>
      <c r="B1799" t="s">
        <v>11430</v>
      </c>
      <c r="C1799" s="4" t="s">
        <v>11408</v>
      </c>
      <c r="D1799">
        <v>29</v>
      </c>
    </row>
    <row r="1800" spans="1:4" x14ac:dyDescent="0.25">
      <c r="A1800" t="s">
        <v>876</v>
      </c>
      <c r="B1800" t="s">
        <v>11433</v>
      </c>
      <c r="C1800" s="4" t="s">
        <v>11408</v>
      </c>
      <c r="D1800">
        <v>29</v>
      </c>
    </row>
    <row r="1801" spans="1:4" x14ac:dyDescent="0.25">
      <c r="A1801" t="s">
        <v>13823</v>
      </c>
      <c r="B1801" t="s">
        <v>11435</v>
      </c>
      <c r="C1801" s="4" t="s">
        <v>11408</v>
      </c>
      <c r="D1801">
        <v>29</v>
      </c>
    </row>
    <row r="1802" spans="1:4" x14ac:dyDescent="0.25">
      <c r="A1802" t="s">
        <v>879</v>
      </c>
      <c r="B1802" t="s">
        <v>11441</v>
      </c>
      <c r="C1802" s="4" t="s">
        <v>11408</v>
      </c>
      <c r="D1802">
        <v>29</v>
      </c>
    </row>
    <row r="1803" spans="1:4" x14ac:dyDescent="0.25">
      <c r="A1803" t="s">
        <v>11445</v>
      </c>
      <c r="B1803" t="s">
        <v>11443</v>
      </c>
      <c r="C1803" s="4" t="s">
        <v>11408</v>
      </c>
      <c r="D1803">
        <v>29</v>
      </c>
    </row>
    <row r="1804" spans="1:4" x14ac:dyDescent="0.25">
      <c r="A1804" t="s">
        <v>11448</v>
      </c>
      <c r="B1804" t="s">
        <v>11446</v>
      </c>
      <c r="C1804" s="4" t="s">
        <v>11408</v>
      </c>
      <c r="D1804">
        <v>29</v>
      </c>
    </row>
    <row r="1805" spans="1:4" x14ac:dyDescent="0.25">
      <c r="A1805" t="s">
        <v>880</v>
      </c>
      <c r="B1805" t="s">
        <v>11409</v>
      </c>
      <c r="C1805" s="4" t="s">
        <v>11408</v>
      </c>
      <c r="D1805">
        <v>29</v>
      </c>
    </row>
    <row r="1806" spans="1:4" x14ac:dyDescent="0.25">
      <c r="A1806" t="s">
        <v>6762</v>
      </c>
      <c r="B1806" t="s">
        <v>6760</v>
      </c>
      <c r="C1806" s="4" t="s">
        <v>6699</v>
      </c>
      <c r="D1806">
        <v>32</v>
      </c>
    </row>
    <row r="1807" spans="1:4" x14ac:dyDescent="0.25">
      <c r="A1807" t="s">
        <v>6765</v>
      </c>
      <c r="B1807" t="s">
        <v>6763</v>
      </c>
      <c r="C1807" s="4" t="s">
        <v>6699</v>
      </c>
      <c r="D1807">
        <v>32</v>
      </c>
    </row>
    <row r="1808" spans="1:4" x14ac:dyDescent="0.25">
      <c r="A1808" t="s">
        <v>4703</v>
      </c>
      <c r="B1808" t="s">
        <v>4701</v>
      </c>
      <c r="C1808" s="4" t="s">
        <v>2450</v>
      </c>
      <c r="D1808">
        <v>42</v>
      </c>
    </row>
    <row r="1809" spans="1:4" x14ac:dyDescent="0.25">
      <c r="A1809" t="s">
        <v>179</v>
      </c>
      <c r="B1809" t="s">
        <v>4563</v>
      </c>
      <c r="C1809" s="4" t="s">
        <v>2448</v>
      </c>
      <c r="D1809">
        <v>36</v>
      </c>
    </row>
    <row r="1810" spans="1:4" x14ac:dyDescent="0.25">
      <c r="A1810" t="s">
        <v>192</v>
      </c>
      <c r="B1810" t="s">
        <v>4565</v>
      </c>
      <c r="C1810" s="4" t="s">
        <v>2448</v>
      </c>
      <c r="D1810">
        <v>36</v>
      </c>
    </row>
    <row r="1811" spans="1:4" x14ac:dyDescent="0.25">
      <c r="A1811" t="s">
        <v>180</v>
      </c>
      <c r="B1811" t="s">
        <v>4567</v>
      </c>
      <c r="C1811" s="4" t="s">
        <v>2448</v>
      </c>
      <c r="D1811">
        <v>36</v>
      </c>
    </row>
    <row r="1812" spans="1:4" x14ac:dyDescent="0.25">
      <c r="A1812" t="s">
        <v>193</v>
      </c>
      <c r="B1812" t="s">
        <v>4569</v>
      </c>
      <c r="C1812" s="4" t="s">
        <v>2448</v>
      </c>
      <c r="D1812">
        <v>36</v>
      </c>
    </row>
    <row r="1813" spans="1:4" x14ac:dyDescent="0.25">
      <c r="A1813" t="s">
        <v>187</v>
      </c>
      <c r="B1813" t="s">
        <v>4577</v>
      </c>
      <c r="C1813" s="4" t="s">
        <v>2448</v>
      </c>
      <c r="D1813">
        <v>36</v>
      </c>
    </row>
    <row r="1814" spans="1:4" x14ac:dyDescent="0.25">
      <c r="A1814" t="s">
        <v>197</v>
      </c>
      <c r="B1814" t="s">
        <v>4579</v>
      </c>
      <c r="C1814" s="4" t="s">
        <v>2448</v>
      </c>
      <c r="D1814">
        <v>36</v>
      </c>
    </row>
    <row r="1815" spans="1:4" x14ac:dyDescent="0.25">
      <c r="A1815" t="s">
        <v>188</v>
      </c>
      <c r="B1815" t="s">
        <v>4581</v>
      </c>
      <c r="C1815" s="4" t="s">
        <v>2448</v>
      </c>
      <c r="D1815">
        <v>36</v>
      </c>
    </row>
    <row r="1816" spans="1:4" x14ac:dyDescent="0.25">
      <c r="A1816" t="s">
        <v>198</v>
      </c>
      <c r="B1816" t="s">
        <v>4583</v>
      </c>
      <c r="C1816" s="4" t="s">
        <v>2448</v>
      </c>
      <c r="D1816">
        <v>36</v>
      </c>
    </row>
    <row r="1817" spans="1:4" x14ac:dyDescent="0.25">
      <c r="A1817" t="s">
        <v>189</v>
      </c>
      <c r="B1817" t="s">
        <v>4585</v>
      </c>
      <c r="C1817" s="4" t="s">
        <v>2448</v>
      </c>
      <c r="D1817">
        <v>36</v>
      </c>
    </row>
    <row r="1818" spans="1:4" x14ac:dyDescent="0.25">
      <c r="A1818" t="s">
        <v>199</v>
      </c>
      <c r="B1818" t="s">
        <v>4587</v>
      </c>
      <c r="C1818" s="4" t="s">
        <v>2448</v>
      </c>
      <c r="D1818">
        <v>36</v>
      </c>
    </row>
    <row r="1819" spans="1:4" x14ac:dyDescent="0.25">
      <c r="A1819" t="s">
        <v>190</v>
      </c>
      <c r="B1819" t="s">
        <v>4589</v>
      </c>
      <c r="C1819" s="4" t="s">
        <v>2448</v>
      </c>
      <c r="D1819">
        <v>36</v>
      </c>
    </row>
    <row r="1820" spans="1:4" x14ac:dyDescent="0.25">
      <c r="A1820" t="s">
        <v>200</v>
      </c>
      <c r="B1820" t="s">
        <v>4591</v>
      </c>
      <c r="C1820" s="4" t="s">
        <v>2448</v>
      </c>
      <c r="D1820">
        <v>36</v>
      </c>
    </row>
    <row r="1821" spans="1:4" x14ac:dyDescent="0.25">
      <c r="A1821" t="s">
        <v>191</v>
      </c>
      <c r="B1821" t="s">
        <v>4593</v>
      </c>
      <c r="C1821" s="4" t="s">
        <v>2448</v>
      </c>
      <c r="D1821">
        <v>36</v>
      </c>
    </row>
    <row r="1822" spans="1:4" x14ac:dyDescent="0.25">
      <c r="A1822" t="s">
        <v>201</v>
      </c>
      <c r="B1822" t="s">
        <v>4595</v>
      </c>
      <c r="C1822" s="4" t="s">
        <v>2448</v>
      </c>
      <c r="D1822">
        <v>36</v>
      </c>
    </row>
    <row r="1823" spans="1:4" x14ac:dyDescent="0.25">
      <c r="A1823" t="s">
        <v>4599</v>
      </c>
      <c r="B1823" t="s">
        <v>4557</v>
      </c>
      <c r="C1823" s="4" t="s">
        <v>2448</v>
      </c>
      <c r="D1823">
        <v>36</v>
      </c>
    </row>
    <row r="1824" spans="1:4" x14ac:dyDescent="0.25">
      <c r="A1824" t="s">
        <v>181</v>
      </c>
      <c r="B1824" t="s">
        <v>4600</v>
      </c>
      <c r="C1824" s="4" t="s">
        <v>2448</v>
      </c>
      <c r="D1824">
        <v>36</v>
      </c>
    </row>
    <row r="1825" spans="1:4" x14ac:dyDescent="0.25">
      <c r="A1825" t="s">
        <v>194</v>
      </c>
      <c r="B1825" t="s">
        <v>4602</v>
      </c>
      <c r="C1825" s="4" t="s">
        <v>2448</v>
      </c>
      <c r="D1825">
        <v>36</v>
      </c>
    </row>
    <row r="1826" spans="1:4" x14ac:dyDescent="0.25">
      <c r="A1826" t="s">
        <v>182</v>
      </c>
      <c r="B1826" t="s">
        <v>4604</v>
      </c>
      <c r="C1826" s="4" t="s">
        <v>2448</v>
      </c>
      <c r="D1826">
        <v>36</v>
      </c>
    </row>
    <row r="1827" spans="1:4" x14ac:dyDescent="0.25">
      <c r="A1827" t="s">
        <v>195</v>
      </c>
      <c r="B1827" t="s">
        <v>4606</v>
      </c>
      <c r="C1827" s="4" t="s">
        <v>2448</v>
      </c>
      <c r="D1827">
        <v>36</v>
      </c>
    </row>
    <row r="1828" spans="1:4" x14ac:dyDescent="0.25">
      <c r="A1828" t="s">
        <v>185</v>
      </c>
      <c r="B1828" t="s">
        <v>4608</v>
      </c>
      <c r="C1828" s="4" t="s">
        <v>2448</v>
      </c>
      <c r="D1828">
        <v>36</v>
      </c>
    </row>
    <row r="1829" spans="1:4" x14ac:dyDescent="0.25">
      <c r="A1829" t="s">
        <v>185</v>
      </c>
      <c r="B1829" t="s">
        <v>4560</v>
      </c>
      <c r="C1829" s="4" t="s">
        <v>2448</v>
      </c>
      <c r="D1829">
        <v>36</v>
      </c>
    </row>
    <row r="1830" spans="1:4" x14ac:dyDescent="0.25">
      <c r="A1830" t="s">
        <v>196</v>
      </c>
      <c r="B1830" t="s">
        <v>4560</v>
      </c>
      <c r="C1830" s="4" t="s">
        <v>2448</v>
      </c>
      <c r="D1830">
        <v>36</v>
      </c>
    </row>
    <row r="1831" spans="1:4" x14ac:dyDescent="0.25">
      <c r="A1831" t="s">
        <v>4618</v>
      </c>
      <c r="B1831" t="s">
        <v>4616</v>
      </c>
      <c r="C1831" s="4" t="s">
        <v>2448</v>
      </c>
      <c r="D1831">
        <v>36</v>
      </c>
    </row>
    <row r="1832" spans="1:4" x14ac:dyDescent="0.25">
      <c r="A1832" t="s">
        <v>186</v>
      </c>
      <c r="B1832" t="s">
        <v>4619</v>
      </c>
      <c r="C1832" s="4" t="s">
        <v>2448</v>
      </c>
      <c r="D1832">
        <v>36</v>
      </c>
    </row>
    <row r="1833" spans="1:4" x14ac:dyDescent="0.25">
      <c r="A1833" t="s">
        <v>13824</v>
      </c>
      <c r="B1833" t="s">
        <v>1402</v>
      </c>
      <c r="C1833" s="4" t="s">
        <v>1371</v>
      </c>
      <c r="D1833">
        <v>28</v>
      </c>
    </row>
    <row r="1834" spans="1:4" x14ac:dyDescent="0.25">
      <c r="A1834" t="s">
        <v>13825</v>
      </c>
      <c r="B1834" t="s">
        <v>1405</v>
      </c>
      <c r="C1834" s="4" t="s">
        <v>1371</v>
      </c>
      <c r="D1834">
        <v>28</v>
      </c>
    </row>
    <row r="1835" spans="1:4" x14ac:dyDescent="0.25">
      <c r="A1835" t="s">
        <v>316</v>
      </c>
      <c r="B1835" t="s">
        <v>4794</v>
      </c>
      <c r="C1835" s="4" t="s">
        <v>2452</v>
      </c>
      <c r="D1835">
        <v>45</v>
      </c>
    </row>
    <row r="1836" spans="1:4" x14ac:dyDescent="0.25">
      <c r="A1836" t="s">
        <v>232</v>
      </c>
      <c r="B1836" t="s">
        <v>4796</v>
      </c>
      <c r="C1836" s="4" t="s">
        <v>2452</v>
      </c>
      <c r="D1836">
        <v>45</v>
      </c>
    </row>
    <row r="1837" spans="1:4" x14ac:dyDescent="0.25">
      <c r="A1837" t="s">
        <v>4835</v>
      </c>
      <c r="B1837" t="s">
        <v>4833</v>
      </c>
      <c r="C1837" s="4" t="s">
        <v>2452</v>
      </c>
      <c r="D1837">
        <v>45</v>
      </c>
    </row>
    <row r="1838" spans="1:4" x14ac:dyDescent="0.25">
      <c r="A1838" t="s">
        <v>4838</v>
      </c>
      <c r="B1838" t="s">
        <v>4836</v>
      </c>
      <c r="C1838" s="4" t="s">
        <v>2452</v>
      </c>
      <c r="D1838">
        <v>45</v>
      </c>
    </row>
    <row r="1839" spans="1:4" x14ac:dyDescent="0.25">
      <c r="A1839" t="s">
        <v>1447</v>
      </c>
      <c r="B1839" t="s">
        <v>1445</v>
      </c>
      <c r="C1839" s="4" t="s">
        <v>1435</v>
      </c>
      <c r="D1839">
        <v>26</v>
      </c>
    </row>
    <row r="1840" spans="1:4" x14ac:dyDescent="0.25">
      <c r="A1840" t="s">
        <v>4800</v>
      </c>
      <c r="B1840" t="s">
        <v>4798</v>
      </c>
      <c r="C1840" s="4" t="s">
        <v>2452</v>
      </c>
      <c r="D1840">
        <v>45</v>
      </c>
    </row>
    <row r="1841" spans="1:4" x14ac:dyDescent="0.25">
      <c r="A1841" t="s">
        <v>4803</v>
      </c>
      <c r="B1841" t="s">
        <v>4801</v>
      </c>
      <c r="C1841" s="4" t="s">
        <v>2452</v>
      </c>
      <c r="D1841">
        <v>45</v>
      </c>
    </row>
    <row r="1842" spans="1:4" x14ac:dyDescent="0.25">
      <c r="A1842" t="s">
        <v>4806</v>
      </c>
      <c r="B1842" t="s">
        <v>4804</v>
      </c>
      <c r="C1842" s="4" t="s">
        <v>2452</v>
      </c>
      <c r="D1842">
        <v>45</v>
      </c>
    </row>
    <row r="1843" spans="1:4" x14ac:dyDescent="0.25">
      <c r="A1843" t="s">
        <v>4809</v>
      </c>
      <c r="B1843" t="s">
        <v>4807</v>
      </c>
      <c r="C1843" s="4" t="s">
        <v>2452</v>
      </c>
      <c r="D1843">
        <v>45</v>
      </c>
    </row>
    <row r="1844" spans="1:4" x14ac:dyDescent="0.25">
      <c r="A1844" t="s">
        <v>4812</v>
      </c>
      <c r="B1844" t="s">
        <v>4810</v>
      </c>
      <c r="C1844" s="4" t="s">
        <v>2452</v>
      </c>
      <c r="D1844">
        <v>45</v>
      </c>
    </row>
    <row r="1845" spans="1:4" x14ac:dyDescent="0.25">
      <c r="A1845" t="s">
        <v>4815</v>
      </c>
      <c r="B1845" t="s">
        <v>4813</v>
      </c>
      <c r="C1845" s="4" t="s">
        <v>2452</v>
      </c>
      <c r="D1845">
        <v>45</v>
      </c>
    </row>
    <row r="1846" spans="1:4" x14ac:dyDescent="0.25">
      <c r="A1846" t="s">
        <v>4818</v>
      </c>
      <c r="B1846" t="s">
        <v>4816</v>
      </c>
      <c r="C1846" s="4" t="s">
        <v>2452</v>
      </c>
      <c r="D1846">
        <v>45</v>
      </c>
    </row>
    <row r="1847" spans="1:4" x14ac:dyDescent="0.25">
      <c r="A1847" t="s">
        <v>210</v>
      </c>
      <c r="B1847" t="s">
        <v>4819</v>
      </c>
      <c r="C1847" s="4" t="s">
        <v>2452</v>
      </c>
      <c r="D1847">
        <v>45</v>
      </c>
    </row>
    <row r="1848" spans="1:4" x14ac:dyDescent="0.25">
      <c r="A1848" t="s">
        <v>4823</v>
      </c>
      <c r="B1848" t="s">
        <v>4821</v>
      </c>
      <c r="C1848" s="4" t="s">
        <v>2452</v>
      </c>
      <c r="D1848">
        <v>45</v>
      </c>
    </row>
    <row r="1849" spans="1:4" x14ac:dyDescent="0.25">
      <c r="A1849" t="s">
        <v>4826</v>
      </c>
      <c r="B1849" t="s">
        <v>4824</v>
      </c>
      <c r="C1849" s="4" t="s">
        <v>2452</v>
      </c>
      <c r="D1849">
        <v>45</v>
      </c>
    </row>
    <row r="1850" spans="1:4" x14ac:dyDescent="0.25">
      <c r="A1850" t="s">
        <v>4829</v>
      </c>
      <c r="B1850" t="s">
        <v>4827</v>
      </c>
      <c r="C1850" s="4" t="s">
        <v>2452</v>
      </c>
      <c r="D1850">
        <v>45</v>
      </c>
    </row>
    <row r="1851" spans="1:4" x14ac:dyDescent="0.25">
      <c r="A1851" t="s">
        <v>4832</v>
      </c>
      <c r="B1851" t="s">
        <v>4830</v>
      </c>
      <c r="C1851" s="4" t="s">
        <v>2452</v>
      </c>
      <c r="D1851">
        <v>45</v>
      </c>
    </row>
    <row r="1852" spans="1:4" x14ac:dyDescent="0.25">
      <c r="A1852" t="s">
        <v>4841</v>
      </c>
      <c r="B1852" t="s">
        <v>4839</v>
      </c>
      <c r="C1852" s="4" t="s">
        <v>2452</v>
      </c>
      <c r="D1852">
        <v>45</v>
      </c>
    </row>
    <row r="1853" spans="1:4" x14ac:dyDescent="0.25">
      <c r="A1853" t="s">
        <v>211</v>
      </c>
      <c r="B1853" t="s">
        <v>4842</v>
      </c>
      <c r="C1853" s="4" t="s">
        <v>2452</v>
      </c>
      <c r="D1853">
        <v>45</v>
      </c>
    </row>
    <row r="1854" spans="1:4" x14ac:dyDescent="0.25">
      <c r="A1854" t="s">
        <v>212</v>
      </c>
      <c r="B1854" t="s">
        <v>4844</v>
      </c>
      <c r="C1854" s="4" t="s">
        <v>2452</v>
      </c>
      <c r="D1854">
        <v>45</v>
      </c>
    </row>
    <row r="1855" spans="1:4" x14ac:dyDescent="0.25">
      <c r="A1855" t="s">
        <v>213</v>
      </c>
      <c r="B1855" t="s">
        <v>4846</v>
      </c>
      <c r="C1855" s="4" t="s">
        <v>2452</v>
      </c>
      <c r="D1855">
        <v>45</v>
      </c>
    </row>
    <row r="1856" spans="1:4" x14ac:dyDescent="0.25">
      <c r="A1856" t="s">
        <v>214</v>
      </c>
      <c r="B1856" t="s">
        <v>4848</v>
      </c>
      <c r="C1856" s="4" t="s">
        <v>2452</v>
      </c>
      <c r="D1856">
        <v>45</v>
      </c>
    </row>
    <row r="1857" spans="1:4" x14ac:dyDescent="0.25">
      <c r="A1857" t="s">
        <v>215</v>
      </c>
      <c r="B1857" t="s">
        <v>4850</v>
      </c>
      <c r="C1857" s="4" t="s">
        <v>2452</v>
      </c>
      <c r="D1857">
        <v>45</v>
      </c>
    </row>
    <row r="1858" spans="1:4" x14ac:dyDescent="0.25">
      <c r="A1858" t="s">
        <v>216</v>
      </c>
      <c r="B1858" t="s">
        <v>4852</v>
      </c>
      <c r="C1858" s="4" t="s">
        <v>2452</v>
      </c>
      <c r="D1858">
        <v>45</v>
      </c>
    </row>
    <row r="1859" spans="1:4" x14ac:dyDescent="0.25">
      <c r="A1859" t="s">
        <v>217</v>
      </c>
      <c r="B1859" t="s">
        <v>4854</v>
      </c>
      <c r="C1859" s="4" t="s">
        <v>2452</v>
      </c>
      <c r="D1859">
        <v>45</v>
      </c>
    </row>
    <row r="1860" spans="1:4" x14ac:dyDescent="0.25">
      <c r="A1860" t="s">
        <v>220</v>
      </c>
      <c r="B1860" t="s">
        <v>4856</v>
      </c>
      <c r="C1860" s="4" t="s">
        <v>2452</v>
      </c>
      <c r="D1860">
        <v>45</v>
      </c>
    </row>
    <row r="1861" spans="1:4" x14ac:dyDescent="0.25">
      <c r="A1861" t="s">
        <v>4860</v>
      </c>
      <c r="B1861" t="s">
        <v>4858</v>
      </c>
      <c r="C1861" s="4" t="s">
        <v>2452</v>
      </c>
      <c r="D1861">
        <v>45</v>
      </c>
    </row>
    <row r="1862" spans="1:4" x14ac:dyDescent="0.25">
      <c r="A1862" t="s">
        <v>4869</v>
      </c>
      <c r="B1862" t="s">
        <v>4867</v>
      </c>
      <c r="C1862" s="4" t="s">
        <v>2452</v>
      </c>
      <c r="D1862">
        <v>45</v>
      </c>
    </row>
    <row r="1863" spans="1:4" x14ac:dyDescent="0.25">
      <c r="A1863" t="s">
        <v>4893</v>
      </c>
      <c r="B1863" t="s">
        <v>4891</v>
      </c>
      <c r="C1863" s="4" t="s">
        <v>2452</v>
      </c>
      <c r="D1863">
        <v>45</v>
      </c>
    </row>
    <row r="1864" spans="1:4" x14ac:dyDescent="0.25">
      <c r="A1864" t="s">
        <v>218</v>
      </c>
      <c r="B1864" t="s">
        <v>4894</v>
      </c>
      <c r="C1864" s="4" t="s">
        <v>2452</v>
      </c>
      <c r="D1864">
        <v>45</v>
      </c>
    </row>
    <row r="1865" spans="1:4" x14ac:dyDescent="0.25">
      <c r="A1865" t="s">
        <v>250</v>
      </c>
      <c r="B1865" t="s">
        <v>4899</v>
      </c>
      <c r="C1865" s="4" t="s">
        <v>2452</v>
      </c>
      <c r="D1865">
        <v>45</v>
      </c>
    </row>
    <row r="1866" spans="1:4" x14ac:dyDescent="0.25">
      <c r="A1866" t="s">
        <v>4903</v>
      </c>
      <c r="B1866" t="s">
        <v>4901</v>
      </c>
      <c r="C1866" s="4" t="s">
        <v>2452</v>
      </c>
      <c r="D1866">
        <v>45</v>
      </c>
    </row>
    <row r="1867" spans="1:4" x14ac:dyDescent="0.25">
      <c r="A1867" t="s">
        <v>4906</v>
      </c>
      <c r="B1867" t="s">
        <v>4904</v>
      </c>
      <c r="C1867" s="4" t="s">
        <v>2452</v>
      </c>
      <c r="D1867">
        <v>45</v>
      </c>
    </row>
    <row r="1868" spans="1:4" x14ac:dyDescent="0.25">
      <c r="A1868" t="s">
        <v>13826</v>
      </c>
      <c r="B1868" t="s">
        <v>1408</v>
      </c>
      <c r="C1868" s="4" t="s">
        <v>1371</v>
      </c>
      <c r="D1868">
        <v>28</v>
      </c>
    </row>
    <row r="1869" spans="1:4" x14ac:dyDescent="0.25">
      <c r="A1869" t="s">
        <v>4909</v>
      </c>
      <c r="B1869" t="s">
        <v>4907</v>
      </c>
      <c r="C1869" s="4" t="s">
        <v>2452</v>
      </c>
      <c r="D1869">
        <v>45</v>
      </c>
    </row>
    <row r="1870" spans="1:4" x14ac:dyDescent="0.25">
      <c r="A1870" t="s">
        <v>4912</v>
      </c>
      <c r="B1870" t="s">
        <v>4910</v>
      </c>
      <c r="C1870" s="4" t="s">
        <v>2452</v>
      </c>
      <c r="D1870">
        <v>45</v>
      </c>
    </row>
    <row r="1871" spans="1:4" x14ac:dyDescent="0.25">
      <c r="A1871" t="s">
        <v>219</v>
      </c>
      <c r="B1871" t="s">
        <v>4922</v>
      </c>
      <c r="C1871" s="4" t="s">
        <v>2452</v>
      </c>
      <c r="D1871">
        <v>45</v>
      </c>
    </row>
    <row r="1872" spans="1:4" x14ac:dyDescent="0.25">
      <c r="A1872" t="s">
        <v>221</v>
      </c>
      <c r="B1872" t="s">
        <v>4924</v>
      </c>
      <c r="C1872" s="4" t="s">
        <v>2452</v>
      </c>
      <c r="D1872">
        <v>45</v>
      </c>
    </row>
    <row r="1873" spans="1:4" x14ac:dyDescent="0.25">
      <c r="A1873" t="s">
        <v>4928</v>
      </c>
      <c r="B1873" t="s">
        <v>4926</v>
      </c>
      <c r="C1873" s="4" t="s">
        <v>2452</v>
      </c>
      <c r="D1873">
        <v>45</v>
      </c>
    </row>
    <row r="1874" spans="1:4" x14ac:dyDescent="0.25">
      <c r="A1874" t="s">
        <v>4931</v>
      </c>
      <c r="B1874" t="s">
        <v>4929</v>
      </c>
      <c r="C1874" s="4" t="s">
        <v>2452</v>
      </c>
      <c r="D1874">
        <v>45</v>
      </c>
    </row>
    <row r="1875" spans="1:4" x14ac:dyDescent="0.25">
      <c r="A1875" t="s">
        <v>4937</v>
      </c>
      <c r="B1875" t="s">
        <v>4935</v>
      </c>
      <c r="C1875" s="4" t="s">
        <v>2452</v>
      </c>
      <c r="D1875">
        <v>45</v>
      </c>
    </row>
    <row r="1876" spans="1:4" x14ac:dyDescent="0.25">
      <c r="A1876" t="s">
        <v>222</v>
      </c>
      <c r="B1876" t="s">
        <v>4938</v>
      </c>
      <c r="C1876" s="4" t="s">
        <v>2452</v>
      </c>
      <c r="D1876">
        <v>45</v>
      </c>
    </row>
    <row r="1877" spans="1:4" x14ac:dyDescent="0.25">
      <c r="A1877" t="s">
        <v>223</v>
      </c>
      <c r="B1877" t="s">
        <v>4940</v>
      </c>
      <c r="C1877" s="4" t="s">
        <v>2452</v>
      </c>
      <c r="D1877">
        <v>45</v>
      </c>
    </row>
    <row r="1878" spans="1:4" x14ac:dyDescent="0.25">
      <c r="A1878" t="s">
        <v>224</v>
      </c>
      <c r="B1878" t="s">
        <v>4942</v>
      </c>
      <c r="C1878" s="4" t="s">
        <v>2452</v>
      </c>
      <c r="D1878">
        <v>45</v>
      </c>
    </row>
    <row r="1879" spans="1:4" x14ac:dyDescent="0.25">
      <c r="A1879" t="s">
        <v>4946</v>
      </c>
      <c r="B1879" t="s">
        <v>4944</v>
      </c>
      <c r="C1879" s="4" t="s">
        <v>2452</v>
      </c>
      <c r="D1879">
        <v>45</v>
      </c>
    </row>
    <row r="1880" spans="1:4" x14ac:dyDescent="0.25">
      <c r="A1880" t="s">
        <v>225</v>
      </c>
      <c r="B1880" t="s">
        <v>4947</v>
      </c>
      <c r="C1880" s="4" t="s">
        <v>2452</v>
      </c>
      <c r="D1880">
        <v>45</v>
      </c>
    </row>
    <row r="1881" spans="1:4" x14ac:dyDescent="0.25">
      <c r="A1881" t="s">
        <v>226</v>
      </c>
      <c r="B1881" t="s">
        <v>4949</v>
      </c>
      <c r="C1881" s="4" t="s">
        <v>2452</v>
      </c>
      <c r="D1881">
        <v>45</v>
      </c>
    </row>
    <row r="1882" spans="1:4" x14ac:dyDescent="0.25">
      <c r="A1882" t="s">
        <v>4953</v>
      </c>
      <c r="B1882" t="s">
        <v>4951</v>
      </c>
      <c r="C1882" s="4" t="s">
        <v>2452</v>
      </c>
      <c r="D1882">
        <v>45</v>
      </c>
    </row>
    <row r="1883" spans="1:4" x14ac:dyDescent="0.25">
      <c r="A1883" t="s">
        <v>4956</v>
      </c>
      <c r="B1883" t="s">
        <v>4954</v>
      </c>
      <c r="C1883" s="4" t="s">
        <v>2452</v>
      </c>
      <c r="D1883">
        <v>45</v>
      </c>
    </row>
    <row r="1884" spans="1:4" x14ac:dyDescent="0.25">
      <c r="A1884" t="s">
        <v>4959</v>
      </c>
      <c r="B1884" t="s">
        <v>4957</v>
      </c>
      <c r="C1884" s="4" t="s">
        <v>2452</v>
      </c>
      <c r="D1884">
        <v>45</v>
      </c>
    </row>
    <row r="1885" spans="1:4" x14ac:dyDescent="0.25">
      <c r="A1885" t="s">
        <v>4962</v>
      </c>
      <c r="B1885" t="s">
        <v>4960</v>
      </c>
      <c r="C1885" s="4" t="s">
        <v>2452</v>
      </c>
      <c r="D1885">
        <v>45</v>
      </c>
    </row>
    <row r="1886" spans="1:4" x14ac:dyDescent="0.25">
      <c r="A1886" t="s">
        <v>4965</v>
      </c>
      <c r="B1886" t="s">
        <v>4963</v>
      </c>
      <c r="C1886" s="4" t="s">
        <v>2452</v>
      </c>
      <c r="D1886">
        <v>45</v>
      </c>
    </row>
    <row r="1887" spans="1:4" x14ac:dyDescent="0.25">
      <c r="A1887" t="s">
        <v>230</v>
      </c>
      <c r="B1887" t="s">
        <v>4966</v>
      </c>
      <c r="C1887" s="4" t="s">
        <v>2452</v>
      </c>
      <c r="D1887">
        <v>45</v>
      </c>
    </row>
    <row r="1888" spans="1:4" x14ac:dyDescent="0.25">
      <c r="A1888" t="s">
        <v>4970</v>
      </c>
      <c r="B1888" t="s">
        <v>4968</v>
      </c>
      <c r="C1888" s="4" t="s">
        <v>2452</v>
      </c>
      <c r="D1888">
        <v>45</v>
      </c>
    </row>
    <row r="1889" spans="1:4" x14ac:dyDescent="0.25">
      <c r="A1889" t="s">
        <v>4973</v>
      </c>
      <c r="B1889" t="s">
        <v>4971</v>
      </c>
      <c r="C1889" s="4" t="s">
        <v>2452</v>
      </c>
      <c r="D1889">
        <v>45</v>
      </c>
    </row>
    <row r="1890" spans="1:4" x14ac:dyDescent="0.25">
      <c r="A1890" t="s">
        <v>4976</v>
      </c>
      <c r="B1890" t="s">
        <v>4974</v>
      </c>
      <c r="C1890" s="4" t="s">
        <v>2452</v>
      </c>
      <c r="D1890">
        <v>45</v>
      </c>
    </row>
    <row r="1891" spans="1:4" x14ac:dyDescent="0.25">
      <c r="A1891" t="s">
        <v>4979</v>
      </c>
      <c r="B1891" t="s">
        <v>4977</v>
      </c>
      <c r="C1891" s="4" t="s">
        <v>2452</v>
      </c>
      <c r="D1891">
        <v>45</v>
      </c>
    </row>
    <row r="1892" spans="1:4" x14ac:dyDescent="0.25">
      <c r="A1892" t="s">
        <v>4985</v>
      </c>
      <c r="B1892" t="s">
        <v>4983</v>
      </c>
      <c r="C1892" s="4" t="s">
        <v>2452</v>
      </c>
      <c r="D1892">
        <v>45</v>
      </c>
    </row>
    <row r="1893" spans="1:4" x14ac:dyDescent="0.25">
      <c r="A1893" t="s">
        <v>4988</v>
      </c>
      <c r="B1893" t="s">
        <v>4986</v>
      </c>
      <c r="C1893" s="4" t="s">
        <v>2452</v>
      </c>
      <c r="D1893">
        <v>45</v>
      </c>
    </row>
    <row r="1894" spans="1:4" x14ac:dyDescent="0.25">
      <c r="A1894" t="s">
        <v>4994</v>
      </c>
      <c r="B1894" t="s">
        <v>4992</v>
      </c>
      <c r="C1894" s="4" t="s">
        <v>2452</v>
      </c>
      <c r="D1894">
        <v>45</v>
      </c>
    </row>
    <row r="1895" spans="1:4" x14ac:dyDescent="0.25">
      <c r="A1895" t="s">
        <v>5000</v>
      </c>
      <c r="B1895" t="s">
        <v>4998</v>
      </c>
      <c r="C1895" s="4" t="s">
        <v>2452</v>
      </c>
      <c r="D1895">
        <v>45</v>
      </c>
    </row>
    <row r="1896" spans="1:4" x14ac:dyDescent="0.25">
      <c r="A1896" t="s">
        <v>5003</v>
      </c>
      <c r="B1896" t="s">
        <v>5001</v>
      </c>
      <c r="C1896" s="4" t="s">
        <v>2452</v>
      </c>
      <c r="D1896">
        <v>45</v>
      </c>
    </row>
    <row r="1897" spans="1:4" x14ac:dyDescent="0.25">
      <c r="A1897" t="s">
        <v>5009</v>
      </c>
      <c r="B1897" t="s">
        <v>5007</v>
      </c>
      <c r="C1897" s="4" t="s">
        <v>2452</v>
      </c>
      <c r="D1897">
        <v>45</v>
      </c>
    </row>
    <row r="1898" spans="1:4" x14ac:dyDescent="0.25">
      <c r="A1898" t="s">
        <v>5012</v>
      </c>
      <c r="B1898" t="s">
        <v>5010</v>
      </c>
      <c r="C1898" s="4" t="s">
        <v>2452</v>
      </c>
      <c r="D1898">
        <v>45</v>
      </c>
    </row>
    <row r="1899" spans="1:4" x14ac:dyDescent="0.25">
      <c r="A1899" t="s">
        <v>13827</v>
      </c>
      <c r="B1899" t="s">
        <v>1414</v>
      </c>
      <c r="C1899" s="4" t="s">
        <v>1371</v>
      </c>
      <c r="D1899">
        <v>28</v>
      </c>
    </row>
    <row r="1900" spans="1:4" x14ac:dyDescent="0.25">
      <c r="A1900" t="s">
        <v>240</v>
      </c>
      <c r="B1900" t="s">
        <v>5019</v>
      </c>
      <c r="C1900" s="4" t="s">
        <v>2452</v>
      </c>
      <c r="D1900">
        <v>45</v>
      </c>
    </row>
    <row r="1901" spans="1:4" x14ac:dyDescent="0.25">
      <c r="A1901" t="s">
        <v>241</v>
      </c>
      <c r="B1901" t="s">
        <v>5021</v>
      </c>
      <c r="C1901" s="4" t="s">
        <v>2452</v>
      </c>
      <c r="D1901">
        <v>45</v>
      </c>
    </row>
    <row r="1902" spans="1:4" x14ac:dyDescent="0.25">
      <c r="A1902" t="s">
        <v>242</v>
      </c>
      <c r="B1902" t="s">
        <v>5023</v>
      </c>
      <c r="C1902" s="4" t="s">
        <v>2452</v>
      </c>
      <c r="D1902">
        <v>45</v>
      </c>
    </row>
    <row r="1903" spans="1:4" x14ac:dyDescent="0.25">
      <c r="A1903" t="s">
        <v>243</v>
      </c>
      <c r="B1903" t="s">
        <v>5025</v>
      </c>
      <c r="C1903" s="4" t="s">
        <v>2452</v>
      </c>
      <c r="D1903">
        <v>45</v>
      </c>
    </row>
    <row r="1904" spans="1:4" x14ac:dyDescent="0.25">
      <c r="A1904" t="s">
        <v>244</v>
      </c>
      <c r="B1904" t="s">
        <v>5027</v>
      </c>
      <c r="C1904" s="4" t="s">
        <v>2452</v>
      </c>
      <c r="D1904">
        <v>45</v>
      </c>
    </row>
    <row r="1905" spans="1:4" x14ac:dyDescent="0.25">
      <c r="A1905" t="s">
        <v>245</v>
      </c>
      <c r="B1905" t="s">
        <v>5029</v>
      </c>
      <c r="C1905" s="4" t="s">
        <v>2452</v>
      </c>
      <c r="D1905">
        <v>45</v>
      </c>
    </row>
    <row r="1906" spans="1:4" x14ac:dyDescent="0.25">
      <c r="A1906" t="s">
        <v>1401</v>
      </c>
      <c r="B1906" t="s">
        <v>1399</v>
      </c>
      <c r="C1906" s="4" t="s">
        <v>1371</v>
      </c>
      <c r="D1906">
        <v>28</v>
      </c>
    </row>
    <row r="1907" spans="1:4" x14ac:dyDescent="0.25">
      <c r="A1907" t="s">
        <v>13828</v>
      </c>
      <c r="B1907" t="s">
        <v>1417</v>
      </c>
      <c r="C1907" s="4" t="s">
        <v>1371</v>
      </c>
      <c r="D1907">
        <v>28</v>
      </c>
    </row>
    <row r="1908" spans="1:4" x14ac:dyDescent="0.25">
      <c r="A1908" t="s">
        <v>5036</v>
      </c>
      <c r="B1908" t="s">
        <v>5034</v>
      </c>
      <c r="C1908" s="4" t="s">
        <v>2452</v>
      </c>
      <c r="D1908">
        <v>45</v>
      </c>
    </row>
    <row r="1909" spans="1:4" x14ac:dyDescent="0.25">
      <c r="A1909" t="s">
        <v>5039</v>
      </c>
      <c r="B1909" t="s">
        <v>5040</v>
      </c>
      <c r="C1909" s="4" t="s">
        <v>2452</v>
      </c>
      <c r="D1909">
        <v>45</v>
      </c>
    </row>
    <row r="1910" spans="1:4" x14ac:dyDescent="0.25">
      <c r="A1910" t="s">
        <v>5039</v>
      </c>
      <c r="B1910" t="s">
        <v>5037</v>
      </c>
      <c r="C1910" s="4" t="s">
        <v>2452</v>
      </c>
      <c r="D1910">
        <v>45</v>
      </c>
    </row>
    <row r="1911" spans="1:4" x14ac:dyDescent="0.25">
      <c r="A1911" t="s">
        <v>5045</v>
      </c>
      <c r="B1911" t="s">
        <v>5043</v>
      </c>
      <c r="C1911" s="4" t="s">
        <v>2452</v>
      </c>
      <c r="D1911">
        <v>45</v>
      </c>
    </row>
    <row r="1912" spans="1:4" x14ac:dyDescent="0.25">
      <c r="A1912" t="s">
        <v>5048</v>
      </c>
      <c r="B1912" t="s">
        <v>5046</v>
      </c>
      <c r="C1912" s="4" t="s">
        <v>2452</v>
      </c>
      <c r="D1912">
        <v>45</v>
      </c>
    </row>
    <row r="1913" spans="1:4" x14ac:dyDescent="0.25">
      <c r="A1913" t="s">
        <v>5051</v>
      </c>
      <c r="B1913" t="s">
        <v>5049</v>
      </c>
      <c r="C1913" s="4" t="s">
        <v>2452</v>
      </c>
      <c r="D1913">
        <v>45</v>
      </c>
    </row>
    <row r="1914" spans="1:4" x14ac:dyDescent="0.25">
      <c r="A1914" t="s">
        <v>5054</v>
      </c>
      <c r="B1914" t="s">
        <v>5052</v>
      </c>
      <c r="C1914" s="4" t="s">
        <v>2452</v>
      </c>
      <c r="D1914">
        <v>45</v>
      </c>
    </row>
    <row r="1915" spans="1:4" x14ac:dyDescent="0.25">
      <c r="A1915" t="s">
        <v>5057</v>
      </c>
      <c r="B1915" t="s">
        <v>5055</v>
      </c>
      <c r="C1915" s="4" t="s">
        <v>2452</v>
      </c>
      <c r="D1915">
        <v>45</v>
      </c>
    </row>
    <row r="1916" spans="1:4" x14ac:dyDescent="0.25">
      <c r="A1916" t="s">
        <v>233</v>
      </c>
      <c r="B1916" t="s">
        <v>5058</v>
      </c>
      <c r="C1916" s="4" t="s">
        <v>2452</v>
      </c>
      <c r="D1916">
        <v>45</v>
      </c>
    </row>
    <row r="1917" spans="1:4" x14ac:dyDescent="0.25">
      <c r="A1917" t="s">
        <v>5062</v>
      </c>
      <c r="B1917" t="s">
        <v>5060</v>
      </c>
      <c r="C1917" s="4" t="s">
        <v>2452</v>
      </c>
      <c r="D1917">
        <v>45</v>
      </c>
    </row>
    <row r="1918" spans="1:4" x14ac:dyDescent="0.25">
      <c r="A1918" t="s">
        <v>5065</v>
      </c>
      <c r="B1918" t="s">
        <v>5063</v>
      </c>
      <c r="C1918" s="4" t="s">
        <v>2452</v>
      </c>
      <c r="D1918">
        <v>45</v>
      </c>
    </row>
    <row r="1919" spans="1:4" x14ac:dyDescent="0.25">
      <c r="A1919" t="s">
        <v>13829</v>
      </c>
      <c r="B1919" t="s">
        <v>1417</v>
      </c>
      <c r="C1919" s="4" t="s">
        <v>1371</v>
      </c>
      <c r="D1919">
        <v>28</v>
      </c>
    </row>
    <row r="1920" spans="1:4" x14ac:dyDescent="0.25">
      <c r="A1920" t="s">
        <v>13830</v>
      </c>
      <c r="B1920" t="s">
        <v>1417</v>
      </c>
      <c r="C1920" s="4" t="s">
        <v>1371</v>
      </c>
      <c r="D1920">
        <v>28</v>
      </c>
    </row>
    <row r="1921" spans="1:4" x14ac:dyDescent="0.25">
      <c r="A1921" t="s">
        <v>13831</v>
      </c>
      <c r="B1921" t="s">
        <v>1420</v>
      </c>
      <c r="C1921" s="4" t="s">
        <v>1371</v>
      </c>
      <c r="D1921">
        <v>28</v>
      </c>
    </row>
    <row r="1922" spans="1:4" x14ac:dyDescent="0.25">
      <c r="A1922" t="s">
        <v>13832</v>
      </c>
      <c r="B1922" t="s">
        <v>1423</v>
      </c>
      <c r="C1922" s="4" t="s">
        <v>1371</v>
      </c>
      <c r="D1922">
        <v>28</v>
      </c>
    </row>
    <row r="1923" spans="1:4" x14ac:dyDescent="0.25">
      <c r="A1923" t="s">
        <v>13833</v>
      </c>
      <c r="B1923" t="s">
        <v>1411</v>
      </c>
      <c r="C1923" s="4" t="s">
        <v>1371</v>
      </c>
      <c r="D1923">
        <v>28</v>
      </c>
    </row>
    <row r="1924" spans="1:4" x14ac:dyDescent="0.25">
      <c r="A1924" t="s">
        <v>13834</v>
      </c>
      <c r="B1924" t="s">
        <v>1426</v>
      </c>
      <c r="C1924" s="4" t="s">
        <v>1371</v>
      </c>
      <c r="D1924">
        <v>28</v>
      </c>
    </row>
    <row r="1925" spans="1:4" x14ac:dyDescent="0.25">
      <c r="A1925" t="s">
        <v>13835</v>
      </c>
      <c r="B1925" t="s">
        <v>1429</v>
      </c>
      <c r="C1925" s="4" t="s">
        <v>1371</v>
      </c>
      <c r="D1925">
        <v>28</v>
      </c>
    </row>
    <row r="1926" spans="1:4" x14ac:dyDescent="0.25">
      <c r="A1926" t="s">
        <v>251</v>
      </c>
      <c r="B1926" t="s">
        <v>5072</v>
      </c>
      <c r="C1926" s="4" t="s">
        <v>2452</v>
      </c>
      <c r="D1926">
        <v>45</v>
      </c>
    </row>
    <row r="1927" spans="1:4" x14ac:dyDescent="0.25">
      <c r="A1927" t="s">
        <v>252</v>
      </c>
      <c r="B1927" t="s">
        <v>5077</v>
      </c>
      <c r="C1927" s="4" t="s">
        <v>2452</v>
      </c>
      <c r="D1927">
        <v>45</v>
      </c>
    </row>
    <row r="1928" spans="1:4" x14ac:dyDescent="0.25">
      <c r="A1928" t="s">
        <v>13836</v>
      </c>
      <c r="B1928" t="s">
        <v>1432</v>
      </c>
      <c r="C1928" s="4" t="s">
        <v>1371</v>
      </c>
      <c r="D1928">
        <v>28</v>
      </c>
    </row>
    <row r="1929" spans="1:4" x14ac:dyDescent="0.25">
      <c r="A1929" t="s">
        <v>723</v>
      </c>
      <c r="B1929" t="s">
        <v>11484</v>
      </c>
      <c r="C1929" s="4" t="s">
        <v>11472</v>
      </c>
      <c r="D1929">
        <v>39</v>
      </c>
    </row>
    <row r="1930" spans="1:4" x14ac:dyDescent="0.25">
      <c r="A1930" t="s">
        <v>724</v>
      </c>
      <c r="B1930" t="s">
        <v>11486</v>
      </c>
      <c r="C1930" s="4" t="s">
        <v>11472</v>
      </c>
      <c r="D1930">
        <v>39</v>
      </c>
    </row>
    <row r="1931" spans="1:4" x14ac:dyDescent="0.25">
      <c r="A1931" t="s">
        <v>737</v>
      </c>
      <c r="B1931" t="s">
        <v>11528</v>
      </c>
      <c r="C1931" s="4" t="s">
        <v>11482</v>
      </c>
      <c r="D1931">
        <v>40</v>
      </c>
    </row>
    <row r="1932" spans="1:4" x14ac:dyDescent="0.25">
      <c r="A1932" t="s">
        <v>11496</v>
      </c>
      <c r="B1932" t="s">
        <v>11494</v>
      </c>
      <c r="C1932" s="4" t="s">
        <v>11473</v>
      </c>
      <c r="D1932">
        <v>43</v>
      </c>
    </row>
    <row r="1933" spans="1:4" x14ac:dyDescent="0.25">
      <c r="A1933" t="s">
        <v>712</v>
      </c>
      <c r="B1933" t="s">
        <v>11497</v>
      </c>
      <c r="C1933" s="4" t="s">
        <v>11473</v>
      </c>
      <c r="D1933">
        <v>43</v>
      </c>
    </row>
    <row r="1934" spans="1:4" x14ac:dyDescent="0.25">
      <c r="A1934" t="s">
        <v>11501</v>
      </c>
      <c r="B1934" t="s">
        <v>11499</v>
      </c>
      <c r="C1934" s="4" t="s">
        <v>11473</v>
      </c>
      <c r="D1934">
        <v>43</v>
      </c>
    </row>
    <row r="1935" spans="1:4" x14ac:dyDescent="0.25">
      <c r="A1935" t="s">
        <v>711</v>
      </c>
      <c r="B1935" t="s">
        <v>11502</v>
      </c>
      <c r="C1935" s="4" t="s">
        <v>11473</v>
      </c>
      <c r="D1935">
        <v>43</v>
      </c>
    </row>
    <row r="1936" spans="1:4" x14ac:dyDescent="0.25">
      <c r="A1936" t="s">
        <v>11506</v>
      </c>
      <c r="B1936" t="s">
        <v>11504</v>
      </c>
      <c r="C1936" s="4" t="s">
        <v>11473</v>
      </c>
      <c r="D1936">
        <v>43</v>
      </c>
    </row>
    <row r="1937" spans="1:4" x14ac:dyDescent="0.25">
      <c r="A1937" t="s">
        <v>11509</v>
      </c>
      <c r="B1937" t="s">
        <v>11507</v>
      </c>
      <c r="C1937" s="4" t="s">
        <v>11473</v>
      </c>
      <c r="D1937">
        <v>43</v>
      </c>
    </row>
    <row r="1938" spans="1:4" x14ac:dyDescent="0.25">
      <c r="A1938" t="s">
        <v>11512</v>
      </c>
      <c r="B1938" t="s">
        <v>11510</v>
      </c>
      <c r="C1938" s="4" t="s">
        <v>11473</v>
      </c>
      <c r="D1938">
        <v>43</v>
      </c>
    </row>
    <row r="1939" spans="1:4" x14ac:dyDescent="0.25">
      <c r="A1939" t="s">
        <v>713</v>
      </c>
      <c r="B1939" t="s">
        <v>11513</v>
      </c>
      <c r="C1939" s="4" t="s">
        <v>11473</v>
      </c>
      <c r="D1939">
        <v>43</v>
      </c>
    </row>
    <row r="1940" spans="1:4" x14ac:dyDescent="0.25">
      <c r="A1940" t="s">
        <v>714</v>
      </c>
      <c r="B1940" t="s">
        <v>11515</v>
      </c>
      <c r="C1940" s="4" t="s">
        <v>11473</v>
      </c>
      <c r="D1940">
        <v>43</v>
      </c>
    </row>
    <row r="1941" spans="1:4" x14ac:dyDescent="0.25">
      <c r="A1941" t="s">
        <v>11519</v>
      </c>
      <c r="B1941" t="s">
        <v>11517</v>
      </c>
      <c r="C1941" s="4" t="s">
        <v>11473</v>
      </c>
      <c r="D1941">
        <v>43</v>
      </c>
    </row>
    <row r="1942" spans="1:4" x14ac:dyDescent="0.25">
      <c r="A1942" t="s">
        <v>11522</v>
      </c>
      <c r="B1942" t="s">
        <v>11520</v>
      </c>
      <c r="C1942" s="4" t="s">
        <v>11473</v>
      </c>
      <c r="D1942">
        <v>43</v>
      </c>
    </row>
    <row r="1943" spans="1:4" x14ac:dyDescent="0.25">
      <c r="A1943" t="s">
        <v>11525</v>
      </c>
      <c r="B1943" t="s">
        <v>11523</v>
      </c>
      <c r="C1943" s="4" t="s">
        <v>11473</v>
      </c>
      <c r="D1943">
        <v>43</v>
      </c>
    </row>
    <row r="1944" spans="1:4" x14ac:dyDescent="0.25">
      <c r="A1944" t="s">
        <v>715</v>
      </c>
      <c r="B1944" t="s">
        <v>11530</v>
      </c>
      <c r="C1944" s="4" t="s">
        <v>11482</v>
      </c>
      <c r="D1944">
        <v>40</v>
      </c>
    </row>
    <row r="1945" spans="1:4" x14ac:dyDescent="0.25">
      <c r="A1945" t="s">
        <v>722</v>
      </c>
      <c r="B1945" t="s">
        <v>11532</v>
      </c>
      <c r="C1945" s="4" t="s">
        <v>11482</v>
      </c>
      <c r="D1945">
        <v>40</v>
      </c>
    </row>
    <row r="1946" spans="1:4" x14ac:dyDescent="0.25">
      <c r="A1946" t="s">
        <v>717</v>
      </c>
      <c r="B1946" t="s">
        <v>11534</v>
      </c>
      <c r="C1946" s="4" t="s">
        <v>11482</v>
      </c>
      <c r="D1946">
        <v>40</v>
      </c>
    </row>
    <row r="1947" spans="1:4" x14ac:dyDescent="0.25">
      <c r="A1947" t="s">
        <v>718</v>
      </c>
      <c r="B1947" t="s">
        <v>11536</v>
      </c>
      <c r="C1947" s="4" t="s">
        <v>11482</v>
      </c>
      <c r="D1947">
        <v>40</v>
      </c>
    </row>
    <row r="1948" spans="1:4" x14ac:dyDescent="0.25">
      <c r="A1948" t="s">
        <v>721</v>
      </c>
      <c r="B1948" t="s">
        <v>11538</v>
      </c>
      <c r="C1948" s="4" t="s">
        <v>11482</v>
      </c>
      <c r="D1948">
        <v>40</v>
      </c>
    </row>
    <row r="1949" spans="1:4" x14ac:dyDescent="0.25">
      <c r="A1949" t="s">
        <v>725</v>
      </c>
      <c r="B1949" t="s">
        <v>11488</v>
      </c>
      <c r="C1949" s="4" t="s">
        <v>11472</v>
      </c>
      <c r="D1949">
        <v>39</v>
      </c>
    </row>
    <row r="1950" spans="1:4" x14ac:dyDescent="0.25">
      <c r="A1950" t="s">
        <v>726</v>
      </c>
      <c r="B1950" t="s">
        <v>11490</v>
      </c>
      <c r="C1950" s="4" t="s">
        <v>11472</v>
      </c>
      <c r="D1950">
        <v>39</v>
      </c>
    </row>
    <row r="1951" spans="1:4" x14ac:dyDescent="0.25">
      <c r="A1951" t="s">
        <v>11560</v>
      </c>
      <c r="B1951" t="s">
        <v>11558</v>
      </c>
      <c r="C1951" s="4" t="s">
        <v>11483</v>
      </c>
      <c r="D1951">
        <v>43</v>
      </c>
    </row>
    <row r="1952" spans="1:4" x14ac:dyDescent="0.25">
      <c r="A1952" t="s">
        <v>11563</v>
      </c>
      <c r="B1952" t="s">
        <v>11561</v>
      </c>
      <c r="C1952" s="4" t="s">
        <v>11483</v>
      </c>
      <c r="D1952">
        <v>43</v>
      </c>
    </row>
    <row r="1953" spans="1:4" x14ac:dyDescent="0.25">
      <c r="A1953" t="s">
        <v>11566</v>
      </c>
      <c r="B1953" t="s">
        <v>11564</v>
      </c>
      <c r="C1953" s="4" t="s">
        <v>11483</v>
      </c>
      <c r="D1953">
        <v>43</v>
      </c>
    </row>
    <row r="1954" spans="1:4" x14ac:dyDescent="0.25">
      <c r="A1954" t="s">
        <v>11569</v>
      </c>
      <c r="B1954" t="s">
        <v>11567</v>
      </c>
      <c r="C1954" s="4" t="s">
        <v>11483</v>
      </c>
      <c r="D1954">
        <v>43</v>
      </c>
    </row>
    <row r="1955" spans="1:4" x14ac:dyDescent="0.25">
      <c r="A1955" t="s">
        <v>11572</v>
      </c>
      <c r="B1955" t="s">
        <v>11570</v>
      </c>
      <c r="C1955" s="4" t="s">
        <v>11483</v>
      </c>
      <c r="D1955">
        <v>43</v>
      </c>
    </row>
    <row r="1956" spans="1:4" x14ac:dyDescent="0.25">
      <c r="A1956" t="s">
        <v>11575</v>
      </c>
      <c r="B1956" t="s">
        <v>11573</v>
      </c>
      <c r="C1956" s="4" t="s">
        <v>11483</v>
      </c>
      <c r="D1956">
        <v>43</v>
      </c>
    </row>
    <row r="1957" spans="1:4" x14ac:dyDescent="0.25">
      <c r="A1957" t="s">
        <v>11578</v>
      </c>
      <c r="B1957" t="s">
        <v>11576</v>
      </c>
      <c r="C1957" s="4" t="s">
        <v>11483</v>
      </c>
      <c r="D1957">
        <v>43</v>
      </c>
    </row>
    <row r="1958" spans="1:4" x14ac:dyDescent="0.25">
      <c r="A1958" t="s">
        <v>11581</v>
      </c>
      <c r="B1958" t="s">
        <v>11579</v>
      </c>
      <c r="C1958" s="4" t="s">
        <v>11483</v>
      </c>
      <c r="D1958">
        <v>43</v>
      </c>
    </row>
    <row r="1959" spans="1:4" x14ac:dyDescent="0.25">
      <c r="A1959" t="s">
        <v>11584</v>
      </c>
      <c r="B1959" t="s">
        <v>11582</v>
      </c>
      <c r="C1959" s="4" t="s">
        <v>11483</v>
      </c>
      <c r="D1959">
        <v>43</v>
      </c>
    </row>
    <row r="1960" spans="1:4" x14ac:dyDescent="0.25">
      <c r="A1960" t="s">
        <v>11587</v>
      </c>
      <c r="B1960" t="s">
        <v>11585</v>
      </c>
      <c r="C1960" s="4" t="s">
        <v>11483</v>
      </c>
      <c r="D1960">
        <v>43</v>
      </c>
    </row>
    <row r="1961" spans="1:4" x14ac:dyDescent="0.25">
      <c r="A1961" t="s">
        <v>11590</v>
      </c>
      <c r="B1961" t="s">
        <v>11588</v>
      </c>
      <c r="C1961" s="4" t="s">
        <v>11483</v>
      </c>
      <c r="D1961">
        <v>43</v>
      </c>
    </row>
    <row r="1962" spans="1:4" x14ac:dyDescent="0.25">
      <c r="A1962" t="s">
        <v>729</v>
      </c>
      <c r="B1962" t="s">
        <v>11540</v>
      </c>
      <c r="C1962" s="4" t="s">
        <v>11482</v>
      </c>
      <c r="D1962">
        <v>40</v>
      </c>
    </row>
    <row r="1963" spans="1:4" x14ac:dyDescent="0.25">
      <c r="A1963" t="s">
        <v>730</v>
      </c>
      <c r="B1963" t="s">
        <v>11542</v>
      </c>
      <c r="C1963" s="4" t="s">
        <v>11482</v>
      </c>
      <c r="D1963">
        <v>40</v>
      </c>
    </row>
    <row r="1964" spans="1:4" x14ac:dyDescent="0.25">
      <c r="A1964" t="s">
        <v>731</v>
      </c>
      <c r="B1964" t="s">
        <v>11544</v>
      </c>
      <c r="C1964" s="4" t="s">
        <v>11482</v>
      </c>
      <c r="D1964">
        <v>40</v>
      </c>
    </row>
    <row r="1965" spans="1:4" x14ac:dyDescent="0.25">
      <c r="A1965" t="s">
        <v>732</v>
      </c>
      <c r="B1965" t="s">
        <v>11546</v>
      </c>
      <c r="C1965" s="4" t="s">
        <v>11482</v>
      </c>
      <c r="D1965">
        <v>40</v>
      </c>
    </row>
    <row r="1966" spans="1:4" x14ac:dyDescent="0.25">
      <c r="A1966" t="s">
        <v>733</v>
      </c>
      <c r="B1966" t="s">
        <v>11548</v>
      </c>
      <c r="C1966" s="4" t="s">
        <v>11482</v>
      </c>
      <c r="D1966">
        <v>40</v>
      </c>
    </row>
    <row r="1967" spans="1:4" x14ac:dyDescent="0.25">
      <c r="A1967" t="s">
        <v>11593</v>
      </c>
      <c r="B1967" t="s">
        <v>11591</v>
      </c>
      <c r="C1967" s="4" t="s">
        <v>11483</v>
      </c>
      <c r="D1967">
        <v>43</v>
      </c>
    </row>
    <row r="1968" spans="1:4" x14ac:dyDescent="0.25">
      <c r="A1968" t="s">
        <v>11596</v>
      </c>
      <c r="B1968" t="s">
        <v>11594</v>
      </c>
      <c r="C1968" s="4" t="s">
        <v>11483</v>
      </c>
      <c r="D1968">
        <v>43</v>
      </c>
    </row>
    <row r="1969" spans="1:4" x14ac:dyDescent="0.25">
      <c r="A1969" t="s">
        <v>11599</v>
      </c>
      <c r="B1969" t="s">
        <v>11597</v>
      </c>
      <c r="C1969" s="4" t="s">
        <v>11483</v>
      </c>
      <c r="D1969">
        <v>43</v>
      </c>
    </row>
    <row r="1970" spans="1:4" x14ac:dyDescent="0.25">
      <c r="A1970" t="s">
        <v>11602</v>
      </c>
      <c r="B1970" t="s">
        <v>11600</v>
      </c>
      <c r="C1970" s="4" t="s">
        <v>11483</v>
      </c>
      <c r="D1970">
        <v>43</v>
      </c>
    </row>
    <row r="1971" spans="1:4" x14ac:dyDescent="0.25">
      <c r="A1971" t="s">
        <v>11605</v>
      </c>
      <c r="B1971" t="s">
        <v>11603</v>
      </c>
      <c r="C1971" s="4" t="s">
        <v>11483</v>
      </c>
      <c r="D1971">
        <v>43</v>
      </c>
    </row>
    <row r="1972" spans="1:4" x14ac:dyDescent="0.25">
      <c r="A1972" t="s">
        <v>11608</v>
      </c>
      <c r="B1972" t="s">
        <v>11606</v>
      </c>
      <c r="C1972" s="4" t="s">
        <v>11483</v>
      </c>
      <c r="D1972">
        <v>43</v>
      </c>
    </row>
    <row r="1973" spans="1:4" x14ac:dyDescent="0.25">
      <c r="A1973" t="s">
        <v>11611</v>
      </c>
      <c r="B1973" t="s">
        <v>11609</v>
      </c>
      <c r="C1973" s="4" t="s">
        <v>11483</v>
      </c>
      <c r="D1973">
        <v>43</v>
      </c>
    </row>
    <row r="1974" spans="1:4" x14ac:dyDescent="0.25">
      <c r="A1974" t="s">
        <v>11614</v>
      </c>
      <c r="B1974" t="s">
        <v>11612</v>
      </c>
      <c r="C1974" s="4" t="s">
        <v>11483</v>
      </c>
      <c r="D1974">
        <v>43</v>
      </c>
    </row>
    <row r="1975" spans="1:4" x14ac:dyDescent="0.25">
      <c r="A1975" t="s">
        <v>11617</v>
      </c>
      <c r="B1975" t="s">
        <v>11615</v>
      </c>
      <c r="C1975" s="4" t="s">
        <v>11483</v>
      </c>
      <c r="D1975">
        <v>43</v>
      </c>
    </row>
    <row r="1976" spans="1:4" x14ac:dyDescent="0.25">
      <c r="A1976" t="s">
        <v>11620</v>
      </c>
      <c r="B1976" t="s">
        <v>11618</v>
      </c>
      <c r="C1976" s="4" t="s">
        <v>11483</v>
      </c>
      <c r="D1976">
        <v>43</v>
      </c>
    </row>
    <row r="1977" spans="1:4" x14ac:dyDescent="0.25">
      <c r="A1977" t="s">
        <v>719</v>
      </c>
      <c r="B1977" t="s">
        <v>11550</v>
      </c>
      <c r="C1977" s="4" t="s">
        <v>11482</v>
      </c>
      <c r="D1977">
        <v>40</v>
      </c>
    </row>
    <row r="1978" spans="1:4" x14ac:dyDescent="0.25">
      <c r="A1978" t="s">
        <v>720</v>
      </c>
      <c r="B1978" t="s">
        <v>11552</v>
      </c>
      <c r="C1978" s="4" t="s">
        <v>11482</v>
      </c>
      <c r="D1978">
        <v>40</v>
      </c>
    </row>
    <row r="1979" spans="1:4" x14ac:dyDescent="0.25">
      <c r="A1979" t="s">
        <v>734</v>
      </c>
      <c r="B1979" t="s">
        <v>11478</v>
      </c>
      <c r="C1979" s="4" t="s">
        <v>11471</v>
      </c>
      <c r="D1979">
        <v>26</v>
      </c>
    </row>
    <row r="1980" spans="1:4" x14ac:dyDescent="0.25">
      <c r="A1980" t="s">
        <v>735</v>
      </c>
      <c r="B1980" t="s">
        <v>11480</v>
      </c>
      <c r="C1980" s="4" t="s">
        <v>11471</v>
      </c>
      <c r="D1980">
        <v>26</v>
      </c>
    </row>
    <row r="1981" spans="1:4" x14ac:dyDescent="0.25">
      <c r="A1981" t="s">
        <v>716</v>
      </c>
      <c r="B1981" t="s">
        <v>11554</v>
      </c>
      <c r="C1981" s="4" t="s">
        <v>11482</v>
      </c>
      <c r="D1981">
        <v>40</v>
      </c>
    </row>
    <row r="1982" spans="1:4" x14ac:dyDescent="0.25">
      <c r="A1982" t="s">
        <v>5102</v>
      </c>
      <c r="B1982" t="s">
        <v>5088</v>
      </c>
      <c r="C1982" s="4" t="s">
        <v>2453</v>
      </c>
      <c r="D1982">
        <v>37</v>
      </c>
    </row>
    <row r="1983" spans="1:4" x14ac:dyDescent="0.25">
      <c r="A1983" t="s">
        <v>113</v>
      </c>
      <c r="B1983" t="s">
        <v>5091</v>
      </c>
      <c r="C1983" s="4" t="s">
        <v>2453</v>
      </c>
      <c r="D1983">
        <v>37</v>
      </c>
    </row>
    <row r="1984" spans="1:4" x14ac:dyDescent="0.25">
      <c r="A1984" t="s">
        <v>5107</v>
      </c>
      <c r="B1984" t="s">
        <v>5094</v>
      </c>
      <c r="C1984" s="4" t="s">
        <v>2453</v>
      </c>
      <c r="D1984">
        <v>37</v>
      </c>
    </row>
    <row r="1985" spans="1:4" x14ac:dyDescent="0.25">
      <c r="A1985" t="s">
        <v>114</v>
      </c>
      <c r="B1985" t="s">
        <v>5097</v>
      </c>
      <c r="C1985" s="4" t="s">
        <v>2453</v>
      </c>
      <c r="D1985">
        <v>37</v>
      </c>
    </row>
    <row r="1986" spans="1:4" x14ac:dyDescent="0.25">
      <c r="A1986" t="s">
        <v>627</v>
      </c>
      <c r="B1986" t="s">
        <v>11648</v>
      </c>
      <c r="C1986" s="4" t="s">
        <v>11621</v>
      </c>
      <c r="D1986">
        <v>26</v>
      </c>
    </row>
    <row r="1987" spans="1:4" x14ac:dyDescent="0.25">
      <c r="A1987" t="s">
        <v>626</v>
      </c>
      <c r="B1987" t="s">
        <v>11650</v>
      </c>
      <c r="C1987" s="4" t="s">
        <v>11621</v>
      </c>
      <c r="D1987">
        <v>26</v>
      </c>
    </row>
    <row r="1988" spans="1:4" x14ac:dyDescent="0.25">
      <c r="A1988" t="s">
        <v>625</v>
      </c>
      <c r="B1988" t="s">
        <v>11652</v>
      </c>
      <c r="C1988" s="4" t="s">
        <v>11621</v>
      </c>
      <c r="D1988">
        <v>26</v>
      </c>
    </row>
    <row r="1989" spans="1:4" x14ac:dyDescent="0.25">
      <c r="A1989" t="s">
        <v>624</v>
      </c>
      <c r="B1989" t="s">
        <v>11654</v>
      </c>
      <c r="C1989" s="4" t="s">
        <v>11621</v>
      </c>
      <c r="D1989">
        <v>26</v>
      </c>
    </row>
    <row r="1990" spans="1:4" x14ac:dyDescent="0.25">
      <c r="A1990" t="s">
        <v>623</v>
      </c>
      <c r="B1990" t="s">
        <v>11656</v>
      </c>
      <c r="C1990" s="4" t="s">
        <v>11621</v>
      </c>
      <c r="D1990">
        <v>26</v>
      </c>
    </row>
    <row r="1991" spans="1:4" x14ac:dyDescent="0.25">
      <c r="A1991" t="s">
        <v>622</v>
      </c>
      <c r="B1991" t="s">
        <v>11658</v>
      </c>
      <c r="C1991" s="4" t="s">
        <v>11621</v>
      </c>
      <c r="D1991">
        <v>26</v>
      </c>
    </row>
    <row r="1992" spans="1:4" x14ac:dyDescent="0.25">
      <c r="A1992" t="s">
        <v>13837</v>
      </c>
      <c r="B1992" t="s">
        <v>6646</v>
      </c>
      <c r="C1992" s="4" t="s">
        <v>6582</v>
      </c>
      <c r="D1992">
        <v>40</v>
      </c>
    </row>
    <row r="1993" spans="1:4" x14ac:dyDescent="0.25">
      <c r="A1993" t="s">
        <v>391</v>
      </c>
      <c r="B1993" t="s">
        <v>5632</v>
      </c>
      <c r="C1993" s="4" t="s">
        <v>5231</v>
      </c>
      <c r="D1993">
        <v>53</v>
      </c>
    </row>
    <row r="1994" spans="1:4" x14ac:dyDescent="0.25">
      <c r="A1994" t="s">
        <v>392</v>
      </c>
      <c r="B1994" t="s">
        <v>5634</v>
      </c>
      <c r="C1994" s="4" t="s">
        <v>5231</v>
      </c>
      <c r="D1994">
        <v>53</v>
      </c>
    </row>
    <row r="1995" spans="1:4" x14ac:dyDescent="0.25">
      <c r="A1995" t="s">
        <v>4438</v>
      </c>
      <c r="B1995" t="s">
        <v>5636</v>
      </c>
      <c r="C1995" s="4" t="s">
        <v>5231</v>
      </c>
      <c r="D1995">
        <v>53</v>
      </c>
    </row>
    <row r="1996" spans="1:4" x14ac:dyDescent="0.25">
      <c r="A1996" t="s">
        <v>4441</v>
      </c>
      <c r="B1996" t="s">
        <v>5638</v>
      </c>
      <c r="C1996" s="4" t="s">
        <v>5231</v>
      </c>
      <c r="D1996">
        <v>53</v>
      </c>
    </row>
    <row r="1997" spans="1:4" x14ac:dyDescent="0.25">
      <c r="A1997" t="s">
        <v>117</v>
      </c>
      <c r="B1997" t="s">
        <v>3582</v>
      </c>
      <c r="C1997" s="4" t="s">
        <v>3545</v>
      </c>
      <c r="D1997">
        <v>44</v>
      </c>
    </row>
    <row r="1998" spans="1:4" x14ac:dyDescent="0.25">
      <c r="A1998" t="s">
        <v>115</v>
      </c>
      <c r="B1998" t="s">
        <v>3584</v>
      </c>
      <c r="C1998" s="4" t="s">
        <v>3545</v>
      </c>
      <c r="D1998">
        <v>44</v>
      </c>
    </row>
    <row r="1999" spans="1:4" x14ac:dyDescent="0.25">
      <c r="A1999" t="s">
        <v>116</v>
      </c>
      <c r="B1999" t="s">
        <v>3586</v>
      </c>
      <c r="C1999" s="4" t="s">
        <v>3545</v>
      </c>
      <c r="D1999">
        <v>44</v>
      </c>
    </row>
    <row r="2000" spans="1:4" x14ac:dyDescent="0.25">
      <c r="A2000" t="s">
        <v>11670</v>
      </c>
      <c r="B2000" t="s">
        <v>11668</v>
      </c>
      <c r="C2000" s="4" t="s">
        <v>11621</v>
      </c>
      <c r="D2000">
        <v>26</v>
      </c>
    </row>
    <row r="2001" spans="1:4" x14ac:dyDescent="0.25">
      <c r="A2001" t="s">
        <v>11673</v>
      </c>
      <c r="B2001" t="s">
        <v>11671</v>
      </c>
      <c r="C2001" s="4" t="s">
        <v>11621</v>
      </c>
      <c r="D2001">
        <v>26</v>
      </c>
    </row>
    <row r="2002" spans="1:4" x14ac:dyDescent="0.25">
      <c r="A2002" t="s">
        <v>11676</v>
      </c>
      <c r="B2002" t="s">
        <v>11674</v>
      </c>
      <c r="C2002" s="4" t="s">
        <v>11621</v>
      </c>
      <c r="D2002">
        <v>26</v>
      </c>
    </row>
    <row r="2003" spans="1:4" x14ac:dyDescent="0.25">
      <c r="A2003" t="s">
        <v>11679</v>
      </c>
      <c r="B2003" t="s">
        <v>11677</v>
      </c>
      <c r="C2003" s="4" t="s">
        <v>11621</v>
      </c>
      <c r="D2003">
        <v>26</v>
      </c>
    </row>
    <row r="2004" spans="1:4" x14ac:dyDescent="0.25">
      <c r="A2004" t="s">
        <v>618</v>
      </c>
      <c r="B2004" t="s">
        <v>11713</v>
      </c>
      <c r="C2004" s="4" t="s">
        <v>11621</v>
      </c>
      <c r="D2004">
        <v>26</v>
      </c>
    </row>
    <row r="2005" spans="1:4" x14ac:dyDescent="0.25">
      <c r="A2005" t="s">
        <v>11682</v>
      </c>
      <c r="B2005" t="s">
        <v>11680</v>
      </c>
      <c r="C2005" s="4" t="s">
        <v>11621</v>
      </c>
      <c r="D2005">
        <v>26</v>
      </c>
    </row>
    <row r="2006" spans="1:4" x14ac:dyDescent="0.25">
      <c r="A2006" t="s">
        <v>11685</v>
      </c>
      <c r="B2006" t="s">
        <v>11683</v>
      </c>
      <c r="C2006" s="4" t="s">
        <v>11621</v>
      </c>
      <c r="D2006">
        <v>26</v>
      </c>
    </row>
    <row r="2007" spans="1:4" x14ac:dyDescent="0.25">
      <c r="A2007" t="s">
        <v>11688</v>
      </c>
      <c r="B2007" t="s">
        <v>11686</v>
      </c>
      <c r="C2007" s="4" t="s">
        <v>11621</v>
      </c>
      <c r="D2007">
        <v>26</v>
      </c>
    </row>
    <row r="2008" spans="1:4" x14ac:dyDescent="0.25">
      <c r="A2008" t="s">
        <v>11691</v>
      </c>
      <c r="B2008" t="s">
        <v>11689</v>
      </c>
      <c r="C2008" s="4" t="s">
        <v>11621</v>
      </c>
      <c r="D2008">
        <v>26</v>
      </c>
    </row>
    <row r="2009" spans="1:4" x14ac:dyDescent="0.25">
      <c r="A2009" t="s">
        <v>11694</v>
      </c>
      <c r="B2009" t="s">
        <v>11692</v>
      </c>
      <c r="C2009" s="4" t="s">
        <v>11621</v>
      </c>
      <c r="D2009">
        <v>26</v>
      </c>
    </row>
    <row r="2010" spans="1:4" x14ac:dyDescent="0.25">
      <c r="A2010" t="s">
        <v>11697</v>
      </c>
      <c r="B2010" t="s">
        <v>11695</v>
      </c>
      <c r="C2010" s="4" t="s">
        <v>11621</v>
      </c>
      <c r="D2010">
        <v>26</v>
      </c>
    </row>
    <row r="2011" spans="1:4" x14ac:dyDescent="0.25">
      <c r="A2011" t="s">
        <v>11700</v>
      </c>
      <c r="B2011" t="s">
        <v>11698</v>
      </c>
      <c r="C2011" s="4" t="s">
        <v>11621</v>
      </c>
      <c r="D2011">
        <v>26</v>
      </c>
    </row>
    <row r="2012" spans="1:4" x14ac:dyDescent="0.25">
      <c r="A2012" t="s">
        <v>11703</v>
      </c>
      <c r="B2012" t="s">
        <v>11701</v>
      </c>
      <c r="C2012" s="4" t="s">
        <v>11621</v>
      </c>
      <c r="D2012">
        <v>26</v>
      </c>
    </row>
    <row r="2013" spans="1:4" x14ac:dyDescent="0.25">
      <c r="A2013" t="s">
        <v>11706</v>
      </c>
      <c r="B2013" t="s">
        <v>11704</v>
      </c>
      <c r="C2013" s="4" t="s">
        <v>11621</v>
      </c>
      <c r="D2013">
        <v>26</v>
      </c>
    </row>
    <row r="2014" spans="1:4" x14ac:dyDescent="0.25">
      <c r="A2014" t="s">
        <v>11709</v>
      </c>
      <c r="B2014" t="s">
        <v>11707</v>
      </c>
      <c r="C2014" s="4" t="s">
        <v>11621</v>
      </c>
      <c r="D2014">
        <v>26</v>
      </c>
    </row>
    <row r="2015" spans="1:4" x14ac:dyDescent="0.25">
      <c r="A2015" t="s">
        <v>11712</v>
      </c>
      <c r="B2015" t="s">
        <v>11710</v>
      </c>
      <c r="C2015" s="4" t="s">
        <v>11621</v>
      </c>
      <c r="D2015">
        <v>26</v>
      </c>
    </row>
    <row r="2016" spans="1:4" x14ac:dyDescent="0.25">
      <c r="A2016" t="s">
        <v>11721</v>
      </c>
      <c r="B2016" t="s">
        <v>11719</v>
      </c>
      <c r="C2016" s="4" t="s">
        <v>11621</v>
      </c>
      <c r="D2016">
        <v>26</v>
      </c>
    </row>
    <row r="2017" spans="1:4" x14ac:dyDescent="0.25">
      <c r="A2017" t="s">
        <v>609</v>
      </c>
      <c r="B2017" t="s">
        <v>11715</v>
      </c>
      <c r="C2017" s="4" t="s">
        <v>11621</v>
      </c>
      <c r="D2017">
        <v>26</v>
      </c>
    </row>
    <row r="2018" spans="1:4" x14ac:dyDescent="0.25">
      <c r="A2018" t="s">
        <v>613</v>
      </c>
      <c r="B2018" t="s">
        <v>11717</v>
      </c>
      <c r="C2018" s="4" t="s">
        <v>11621</v>
      </c>
      <c r="D2018">
        <v>26</v>
      </c>
    </row>
    <row r="2019" spans="1:4" x14ac:dyDescent="0.25">
      <c r="A2019" t="s">
        <v>617</v>
      </c>
      <c r="B2019" t="s">
        <v>11722</v>
      </c>
      <c r="C2019" s="4" t="s">
        <v>11621</v>
      </c>
      <c r="D2019">
        <v>26</v>
      </c>
    </row>
    <row r="2020" spans="1:4" x14ac:dyDescent="0.25">
      <c r="A2020" t="s">
        <v>11726</v>
      </c>
      <c r="B2020" t="s">
        <v>11724</v>
      </c>
      <c r="C2020" s="4" t="s">
        <v>11621</v>
      </c>
      <c r="D2020">
        <v>26</v>
      </c>
    </row>
    <row r="2021" spans="1:4" x14ac:dyDescent="0.25">
      <c r="A2021" t="s">
        <v>11729</v>
      </c>
      <c r="B2021" t="s">
        <v>11727</v>
      </c>
      <c r="C2021" s="4" t="s">
        <v>11621</v>
      </c>
      <c r="D2021">
        <v>26</v>
      </c>
    </row>
    <row r="2022" spans="1:4" x14ac:dyDescent="0.25">
      <c r="A2022" t="s">
        <v>610</v>
      </c>
      <c r="B2022" t="s">
        <v>11730</v>
      </c>
      <c r="C2022" s="4" t="s">
        <v>11621</v>
      </c>
      <c r="D2022">
        <v>26</v>
      </c>
    </row>
    <row r="2023" spans="1:4" x14ac:dyDescent="0.25">
      <c r="A2023" t="s">
        <v>614</v>
      </c>
      <c r="B2023" t="s">
        <v>11732</v>
      </c>
      <c r="C2023" s="4" t="s">
        <v>11621</v>
      </c>
      <c r="D2023">
        <v>26</v>
      </c>
    </row>
    <row r="2024" spans="1:4" x14ac:dyDescent="0.25">
      <c r="A2024" t="s">
        <v>590</v>
      </c>
      <c r="B2024" t="s">
        <v>11734</v>
      </c>
      <c r="C2024" s="4" t="s">
        <v>11621</v>
      </c>
      <c r="D2024">
        <v>26</v>
      </c>
    </row>
    <row r="2025" spans="1:4" x14ac:dyDescent="0.25">
      <c r="A2025" t="s">
        <v>592</v>
      </c>
      <c r="B2025" t="s">
        <v>11740</v>
      </c>
      <c r="C2025" s="4" t="s">
        <v>11621</v>
      </c>
      <c r="D2025">
        <v>26</v>
      </c>
    </row>
    <row r="2026" spans="1:4" x14ac:dyDescent="0.25">
      <c r="A2026" t="s">
        <v>593</v>
      </c>
      <c r="B2026" t="s">
        <v>11736</v>
      </c>
      <c r="C2026" s="4" t="s">
        <v>11621</v>
      </c>
      <c r="D2026">
        <v>26</v>
      </c>
    </row>
    <row r="2027" spans="1:4" x14ac:dyDescent="0.25">
      <c r="A2027" t="s">
        <v>594</v>
      </c>
      <c r="B2027" t="s">
        <v>11738</v>
      </c>
      <c r="C2027" s="4" t="s">
        <v>11621</v>
      </c>
      <c r="D2027">
        <v>26</v>
      </c>
    </row>
    <row r="2028" spans="1:4" x14ac:dyDescent="0.25">
      <c r="A2028" t="s">
        <v>595</v>
      </c>
      <c r="B2028" t="s">
        <v>11742</v>
      </c>
      <c r="C2028" s="4" t="s">
        <v>11621</v>
      </c>
      <c r="D2028">
        <v>26</v>
      </c>
    </row>
    <row r="2029" spans="1:4" x14ac:dyDescent="0.25">
      <c r="A2029" t="s">
        <v>596</v>
      </c>
      <c r="B2029" t="s">
        <v>11744</v>
      </c>
      <c r="C2029" s="4" t="s">
        <v>11621</v>
      </c>
      <c r="D2029">
        <v>26</v>
      </c>
    </row>
    <row r="2030" spans="1:4" x14ac:dyDescent="0.25">
      <c r="A2030" t="s">
        <v>597</v>
      </c>
      <c r="B2030" t="s">
        <v>11746</v>
      </c>
      <c r="C2030" s="4" t="s">
        <v>11621</v>
      </c>
      <c r="D2030">
        <v>26</v>
      </c>
    </row>
    <row r="2031" spans="1:4" x14ac:dyDescent="0.25">
      <c r="A2031" t="s">
        <v>598</v>
      </c>
      <c r="B2031" t="s">
        <v>11748</v>
      </c>
      <c r="C2031" s="4" t="s">
        <v>11621</v>
      </c>
      <c r="D2031">
        <v>26</v>
      </c>
    </row>
    <row r="2032" spans="1:4" x14ac:dyDescent="0.25">
      <c r="A2032" t="s">
        <v>599</v>
      </c>
      <c r="B2032" t="s">
        <v>11750</v>
      </c>
      <c r="C2032" s="4" t="s">
        <v>11621</v>
      </c>
      <c r="D2032">
        <v>26</v>
      </c>
    </row>
    <row r="2033" spans="1:4" x14ac:dyDescent="0.25">
      <c r="A2033" t="s">
        <v>600</v>
      </c>
      <c r="B2033" t="s">
        <v>11752</v>
      </c>
      <c r="C2033" s="4" t="s">
        <v>11621</v>
      </c>
      <c r="D2033">
        <v>26</v>
      </c>
    </row>
    <row r="2034" spans="1:4" x14ac:dyDescent="0.25">
      <c r="A2034" t="s">
        <v>601</v>
      </c>
      <c r="B2034" t="s">
        <v>11754</v>
      </c>
      <c r="C2034" s="4" t="s">
        <v>11621</v>
      </c>
      <c r="D2034">
        <v>26</v>
      </c>
    </row>
    <row r="2035" spans="1:4" x14ac:dyDescent="0.25">
      <c r="A2035" t="s">
        <v>591</v>
      </c>
      <c r="B2035" t="s">
        <v>11756</v>
      </c>
      <c r="C2035" s="4" t="s">
        <v>11621</v>
      </c>
      <c r="D2035">
        <v>26</v>
      </c>
    </row>
    <row r="2036" spans="1:4" x14ac:dyDescent="0.25">
      <c r="A2036" t="s">
        <v>602</v>
      </c>
      <c r="B2036" t="s">
        <v>11758</v>
      </c>
      <c r="C2036" s="4" t="s">
        <v>11621</v>
      </c>
      <c r="D2036">
        <v>26</v>
      </c>
    </row>
    <row r="2037" spans="1:4" x14ac:dyDescent="0.25">
      <c r="A2037" t="s">
        <v>603</v>
      </c>
      <c r="B2037" t="s">
        <v>11760</v>
      </c>
      <c r="C2037" s="4" t="s">
        <v>11621</v>
      </c>
      <c r="D2037">
        <v>26</v>
      </c>
    </row>
    <row r="2038" spans="1:4" x14ac:dyDescent="0.25">
      <c r="A2038" t="s">
        <v>604</v>
      </c>
      <c r="B2038" t="s">
        <v>11762</v>
      </c>
      <c r="C2038" s="4" t="s">
        <v>11621</v>
      </c>
      <c r="D2038">
        <v>26</v>
      </c>
    </row>
    <row r="2039" spans="1:4" x14ac:dyDescent="0.25">
      <c r="A2039" t="s">
        <v>605</v>
      </c>
      <c r="B2039" t="s">
        <v>11764</v>
      </c>
      <c r="C2039" s="4" t="s">
        <v>11621</v>
      </c>
      <c r="D2039">
        <v>26</v>
      </c>
    </row>
    <row r="2040" spans="1:4" x14ac:dyDescent="0.25">
      <c r="A2040" t="s">
        <v>606</v>
      </c>
      <c r="B2040" t="s">
        <v>11766</v>
      </c>
      <c r="C2040" s="4" t="s">
        <v>11621</v>
      </c>
      <c r="D2040">
        <v>26</v>
      </c>
    </row>
    <row r="2041" spans="1:4" x14ac:dyDescent="0.25">
      <c r="A2041" t="s">
        <v>607</v>
      </c>
      <c r="B2041" t="s">
        <v>11768</v>
      </c>
      <c r="C2041" s="4" t="s">
        <v>11621</v>
      </c>
      <c r="D2041">
        <v>26</v>
      </c>
    </row>
    <row r="2042" spans="1:4" x14ac:dyDescent="0.25">
      <c r="A2042" t="s">
        <v>608</v>
      </c>
      <c r="B2042" t="s">
        <v>11770</v>
      </c>
      <c r="C2042" s="4" t="s">
        <v>11621</v>
      </c>
      <c r="D2042">
        <v>26</v>
      </c>
    </row>
    <row r="2043" spans="1:4" x14ac:dyDescent="0.25">
      <c r="A2043" t="s">
        <v>11774</v>
      </c>
      <c r="B2043" t="s">
        <v>11772</v>
      </c>
      <c r="C2043" s="4" t="s">
        <v>11621</v>
      </c>
      <c r="D2043">
        <v>26</v>
      </c>
    </row>
    <row r="2044" spans="1:4" x14ac:dyDescent="0.25">
      <c r="A2044" t="s">
        <v>580</v>
      </c>
      <c r="B2044" t="s">
        <v>11779</v>
      </c>
      <c r="C2044" s="4" t="s">
        <v>11621</v>
      </c>
      <c r="D2044">
        <v>26</v>
      </c>
    </row>
    <row r="2045" spans="1:4" x14ac:dyDescent="0.25">
      <c r="A2045" t="s">
        <v>581</v>
      </c>
      <c r="B2045" t="s">
        <v>11775</v>
      </c>
      <c r="C2045" s="4" t="s">
        <v>11621</v>
      </c>
      <c r="D2045">
        <v>26</v>
      </c>
    </row>
    <row r="2046" spans="1:4" x14ac:dyDescent="0.25">
      <c r="A2046" t="s">
        <v>582</v>
      </c>
      <c r="B2046" t="s">
        <v>11777</v>
      </c>
      <c r="C2046" s="4" t="s">
        <v>11621</v>
      </c>
      <c r="D2046">
        <v>26</v>
      </c>
    </row>
    <row r="2047" spans="1:4" x14ac:dyDescent="0.25">
      <c r="A2047" t="s">
        <v>583</v>
      </c>
      <c r="B2047" t="s">
        <v>11781</v>
      </c>
      <c r="C2047" s="4" t="s">
        <v>11621</v>
      </c>
      <c r="D2047">
        <v>26</v>
      </c>
    </row>
    <row r="2048" spans="1:4" x14ac:dyDescent="0.25">
      <c r="A2048" t="s">
        <v>579</v>
      </c>
      <c r="B2048" t="s">
        <v>11783</v>
      </c>
      <c r="C2048" s="4" t="s">
        <v>11621</v>
      </c>
      <c r="D2048">
        <v>26</v>
      </c>
    </row>
    <row r="2049" spans="1:4" x14ac:dyDescent="0.25">
      <c r="A2049" t="s">
        <v>11787</v>
      </c>
      <c r="B2049" t="s">
        <v>11785</v>
      </c>
      <c r="C2049" s="4" t="s">
        <v>11621</v>
      </c>
      <c r="D2049">
        <v>26</v>
      </c>
    </row>
    <row r="2050" spans="1:4" x14ac:dyDescent="0.25">
      <c r="A2050" t="s">
        <v>584</v>
      </c>
      <c r="B2050" t="s">
        <v>11791</v>
      </c>
      <c r="C2050" s="4" t="s">
        <v>11621</v>
      </c>
      <c r="D2050">
        <v>26</v>
      </c>
    </row>
    <row r="2051" spans="1:4" x14ac:dyDescent="0.25">
      <c r="A2051" t="s">
        <v>578</v>
      </c>
      <c r="B2051" t="s">
        <v>11793</v>
      </c>
      <c r="C2051" s="4" t="s">
        <v>11621</v>
      </c>
      <c r="D2051">
        <v>26</v>
      </c>
    </row>
    <row r="2052" spans="1:4" x14ac:dyDescent="0.25">
      <c r="A2052" t="s">
        <v>11797</v>
      </c>
      <c r="B2052" t="s">
        <v>11795</v>
      </c>
      <c r="C2052" s="4" t="s">
        <v>11621</v>
      </c>
      <c r="D2052">
        <v>26</v>
      </c>
    </row>
    <row r="2053" spans="1:4" x14ac:dyDescent="0.25">
      <c r="A2053" t="s">
        <v>577</v>
      </c>
      <c r="B2053" t="s">
        <v>11809</v>
      </c>
      <c r="C2053" s="4" t="s">
        <v>11621</v>
      </c>
      <c r="D2053">
        <v>26</v>
      </c>
    </row>
    <row r="2054" spans="1:4" x14ac:dyDescent="0.25">
      <c r="A2054" t="s">
        <v>576</v>
      </c>
      <c r="B2054" t="s">
        <v>11811</v>
      </c>
      <c r="C2054" s="4" t="s">
        <v>11621</v>
      </c>
      <c r="D2054">
        <v>26</v>
      </c>
    </row>
    <row r="2055" spans="1:4" x14ac:dyDescent="0.25">
      <c r="A2055" t="s">
        <v>575</v>
      </c>
      <c r="B2055" t="s">
        <v>11813</v>
      </c>
      <c r="C2055" s="4" t="s">
        <v>11621</v>
      </c>
      <c r="D2055">
        <v>26</v>
      </c>
    </row>
    <row r="2056" spans="1:4" x14ac:dyDescent="0.25">
      <c r="A2056" t="s">
        <v>611</v>
      </c>
      <c r="B2056" t="s">
        <v>11798</v>
      </c>
      <c r="C2056" s="4" t="s">
        <v>11621</v>
      </c>
      <c r="D2056">
        <v>26</v>
      </c>
    </row>
    <row r="2057" spans="1:4" x14ac:dyDescent="0.25">
      <c r="A2057" t="s">
        <v>615</v>
      </c>
      <c r="B2057" t="s">
        <v>11800</v>
      </c>
      <c r="C2057" s="4" t="s">
        <v>11621</v>
      </c>
      <c r="D2057">
        <v>26</v>
      </c>
    </row>
    <row r="2058" spans="1:4" x14ac:dyDescent="0.25">
      <c r="A2058" t="s">
        <v>612</v>
      </c>
      <c r="B2058" t="s">
        <v>11805</v>
      </c>
      <c r="C2058" s="4" t="s">
        <v>11621</v>
      </c>
      <c r="D2058">
        <v>26</v>
      </c>
    </row>
    <row r="2059" spans="1:4" x14ac:dyDescent="0.25">
      <c r="A2059" t="s">
        <v>616</v>
      </c>
      <c r="B2059" t="s">
        <v>11807</v>
      </c>
      <c r="C2059" s="4" t="s">
        <v>11621</v>
      </c>
      <c r="D2059">
        <v>26</v>
      </c>
    </row>
    <row r="2060" spans="1:4" x14ac:dyDescent="0.25">
      <c r="A2060" t="s">
        <v>11817</v>
      </c>
      <c r="B2060" t="s">
        <v>11815</v>
      </c>
      <c r="C2060" s="4" t="s">
        <v>11621</v>
      </c>
      <c r="D2060">
        <v>26</v>
      </c>
    </row>
    <row r="2061" spans="1:4" x14ac:dyDescent="0.25">
      <c r="A2061" t="s">
        <v>619</v>
      </c>
      <c r="B2061" t="s">
        <v>11818</v>
      </c>
      <c r="C2061" s="4" t="s">
        <v>11621</v>
      </c>
      <c r="D2061">
        <v>26</v>
      </c>
    </row>
    <row r="2062" spans="1:4" x14ac:dyDescent="0.25">
      <c r="A2062" t="s">
        <v>620</v>
      </c>
      <c r="B2062" t="s">
        <v>11820</v>
      </c>
      <c r="C2062" s="4" t="s">
        <v>11621</v>
      </c>
      <c r="D2062">
        <v>26</v>
      </c>
    </row>
    <row r="2063" spans="1:4" x14ac:dyDescent="0.25">
      <c r="A2063" t="s">
        <v>621</v>
      </c>
      <c r="B2063" t="s">
        <v>11822</v>
      </c>
      <c r="C2063" s="4" t="s">
        <v>11621</v>
      </c>
      <c r="D2063">
        <v>26</v>
      </c>
    </row>
    <row r="2064" spans="1:4" x14ac:dyDescent="0.25">
      <c r="A2064" t="s">
        <v>11826</v>
      </c>
      <c r="B2064" t="s">
        <v>11824</v>
      </c>
      <c r="C2064" s="4" t="s">
        <v>11621</v>
      </c>
      <c r="D2064">
        <v>26</v>
      </c>
    </row>
    <row r="2065" spans="1:4" x14ac:dyDescent="0.25">
      <c r="A2065" t="s">
        <v>574</v>
      </c>
      <c r="B2065" t="s">
        <v>11827</v>
      </c>
      <c r="C2065" s="4" t="s">
        <v>11621</v>
      </c>
      <c r="D2065">
        <v>26</v>
      </c>
    </row>
    <row r="2066" spans="1:4" x14ac:dyDescent="0.25">
      <c r="A2066" t="s">
        <v>572</v>
      </c>
      <c r="B2066" t="s">
        <v>11829</v>
      </c>
      <c r="C2066" s="4" t="s">
        <v>11621</v>
      </c>
      <c r="D2066">
        <v>26</v>
      </c>
    </row>
    <row r="2067" spans="1:4" x14ac:dyDescent="0.25">
      <c r="A2067" t="s">
        <v>571</v>
      </c>
      <c r="B2067" t="s">
        <v>11831</v>
      </c>
      <c r="C2067" s="4" t="s">
        <v>11621</v>
      </c>
      <c r="D2067">
        <v>26</v>
      </c>
    </row>
    <row r="2068" spans="1:4" x14ac:dyDescent="0.25">
      <c r="A2068" t="s">
        <v>570</v>
      </c>
      <c r="B2068" t="s">
        <v>11833</v>
      </c>
      <c r="C2068" s="4" t="s">
        <v>11621</v>
      </c>
      <c r="D2068">
        <v>26</v>
      </c>
    </row>
    <row r="2069" spans="1:4" x14ac:dyDescent="0.25">
      <c r="A2069" t="s">
        <v>11837</v>
      </c>
      <c r="B2069" t="s">
        <v>11835</v>
      </c>
      <c r="C2069" s="4" t="s">
        <v>11621</v>
      </c>
      <c r="D2069">
        <v>26</v>
      </c>
    </row>
    <row r="2070" spans="1:4" x14ac:dyDescent="0.25">
      <c r="A2070" t="s">
        <v>11840</v>
      </c>
      <c r="B2070" t="s">
        <v>11838</v>
      </c>
      <c r="C2070" s="4" t="s">
        <v>11621</v>
      </c>
      <c r="D2070">
        <v>26</v>
      </c>
    </row>
    <row r="2071" spans="1:4" x14ac:dyDescent="0.25">
      <c r="A2071" t="s">
        <v>11843</v>
      </c>
      <c r="B2071" t="s">
        <v>11841</v>
      </c>
      <c r="C2071" s="4" t="s">
        <v>11621</v>
      </c>
      <c r="D2071">
        <v>26</v>
      </c>
    </row>
    <row r="2072" spans="1:4" x14ac:dyDescent="0.25">
      <c r="A2072" t="s">
        <v>11846</v>
      </c>
      <c r="B2072" t="s">
        <v>11844</v>
      </c>
      <c r="C2072" s="4" t="s">
        <v>11621</v>
      </c>
      <c r="D2072">
        <v>26</v>
      </c>
    </row>
    <row r="2073" spans="1:4" x14ac:dyDescent="0.25">
      <c r="A2073" t="s">
        <v>11849</v>
      </c>
      <c r="B2073" t="s">
        <v>11847</v>
      </c>
      <c r="C2073" s="4" t="s">
        <v>11621</v>
      </c>
      <c r="D2073">
        <v>26</v>
      </c>
    </row>
    <row r="2074" spans="1:4" x14ac:dyDescent="0.25">
      <c r="A2074" t="s">
        <v>586</v>
      </c>
      <c r="B2074" t="s">
        <v>11850</v>
      </c>
      <c r="C2074" s="4" t="s">
        <v>11621</v>
      </c>
      <c r="D2074">
        <v>26</v>
      </c>
    </row>
    <row r="2075" spans="1:4" x14ac:dyDescent="0.25">
      <c r="A2075" t="s">
        <v>585</v>
      </c>
      <c r="B2075" t="s">
        <v>11852</v>
      </c>
      <c r="C2075" s="4" t="s">
        <v>11621</v>
      </c>
      <c r="D2075">
        <v>26</v>
      </c>
    </row>
    <row r="2076" spans="1:4" x14ac:dyDescent="0.25">
      <c r="A2076" t="s">
        <v>587</v>
      </c>
      <c r="B2076" t="s">
        <v>11854</v>
      </c>
      <c r="C2076" s="4" t="s">
        <v>11621</v>
      </c>
      <c r="D2076">
        <v>26</v>
      </c>
    </row>
    <row r="2077" spans="1:4" x14ac:dyDescent="0.25">
      <c r="A2077" t="s">
        <v>588</v>
      </c>
      <c r="B2077" t="s">
        <v>11856</v>
      </c>
      <c r="C2077" s="4" t="s">
        <v>11621</v>
      </c>
      <c r="D2077">
        <v>26</v>
      </c>
    </row>
    <row r="2078" spans="1:4" x14ac:dyDescent="0.25">
      <c r="A2078" t="s">
        <v>589</v>
      </c>
      <c r="B2078" t="s">
        <v>11858</v>
      </c>
      <c r="C2078" s="4" t="s">
        <v>11621</v>
      </c>
      <c r="D2078">
        <v>26</v>
      </c>
    </row>
    <row r="2079" spans="1:4" x14ac:dyDescent="0.25">
      <c r="A2079" t="s">
        <v>11862</v>
      </c>
      <c r="B2079" t="s">
        <v>11860</v>
      </c>
      <c r="C2079" s="4" t="s">
        <v>11621</v>
      </c>
      <c r="D2079">
        <v>26</v>
      </c>
    </row>
    <row r="2080" spans="1:4" x14ac:dyDescent="0.25">
      <c r="A2080" t="s">
        <v>11865</v>
      </c>
      <c r="B2080" t="s">
        <v>11863</v>
      </c>
      <c r="C2080" s="4" t="s">
        <v>11621</v>
      </c>
      <c r="D2080">
        <v>26</v>
      </c>
    </row>
    <row r="2081" spans="1:4" x14ac:dyDescent="0.25">
      <c r="A2081" t="s">
        <v>11868</v>
      </c>
      <c r="B2081" t="s">
        <v>11866</v>
      </c>
      <c r="C2081" s="4" t="s">
        <v>11621</v>
      </c>
      <c r="D2081">
        <v>26</v>
      </c>
    </row>
    <row r="2082" spans="1:4" x14ac:dyDescent="0.25">
      <c r="A2082" t="s">
        <v>11874</v>
      </c>
      <c r="B2082" t="s">
        <v>11872</v>
      </c>
      <c r="C2082" s="4" t="s">
        <v>11621</v>
      </c>
      <c r="D2082">
        <v>26</v>
      </c>
    </row>
    <row r="2083" spans="1:4" x14ac:dyDescent="0.25">
      <c r="A2083" t="s">
        <v>256</v>
      </c>
      <c r="B2083" t="s">
        <v>5135</v>
      </c>
      <c r="C2083" s="4" t="s">
        <v>2455</v>
      </c>
      <c r="D2083">
        <v>37</v>
      </c>
    </row>
    <row r="2084" spans="1:4" x14ac:dyDescent="0.25">
      <c r="A2084" t="s">
        <v>291</v>
      </c>
      <c r="B2084" t="s">
        <v>5137</v>
      </c>
      <c r="C2084" s="4" t="s">
        <v>2455</v>
      </c>
      <c r="D2084">
        <v>37</v>
      </c>
    </row>
    <row r="2085" spans="1:4" x14ac:dyDescent="0.25">
      <c r="A2085" t="s">
        <v>293</v>
      </c>
      <c r="B2085" t="s">
        <v>5139</v>
      </c>
      <c r="C2085" s="4" t="s">
        <v>2455</v>
      </c>
      <c r="D2085">
        <v>37</v>
      </c>
    </row>
    <row r="2086" spans="1:4" x14ac:dyDescent="0.25">
      <c r="A2086" t="s">
        <v>24</v>
      </c>
      <c r="B2086" t="s">
        <v>5141</v>
      </c>
      <c r="C2086" s="4" t="s">
        <v>2456</v>
      </c>
      <c r="D2086">
        <v>39</v>
      </c>
    </row>
    <row r="2087" spans="1:4" x14ac:dyDescent="0.25">
      <c r="A2087" t="s">
        <v>294</v>
      </c>
      <c r="B2087" t="s">
        <v>5661</v>
      </c>
      <c r="C2087" s="4" t="s">
        <v>2458</v>
      </c>
      <c r="D2087">
        <v>37</v>
      </c>
    </row>
    <row r="2088" spans="1:4" x14ac:dyDescent="0.25">
      <c r="A2088" t="s">
        <v>295</v>
      </c>
      <c r="B2088" t="s">
        <v>5663</v>
      </c>
      <c r="C2088" s="4" t="s">
        <v>2458</v>
      </c>
      <c r="D2088">
        <v>37</v>
      </c>
    </row>
    <row r="2089" spans="1:4" x14ac:dyDescent="0.25">
      <c r="A2089" t="s">
        <v>5796</v>
      </c>
      <c r="B2089" t="s">
        <v>5794</v>
      </c>
      <c r="C2089" s="4" t="s">
        <v>2460</v>
      </c>
      <c r="D2089">
        <v>33</v>
      </c>
    </row>
    <row r="2090" spans="1:4" x14ac:dyDescent="0.25">
      <c r="A2090" t="s">
        <v>5799</v>
      </c>
      <c r="B2090" t="s">
        <v>5797</v>
      </c>
      <c r="C2090" s="4" t="s">
        <v>2460</v>
      </c>
      <c r="D2090">
        <v>33</v>
      </c>
    </row>
    <row r="2091" spans="1:4" x14ac:dyDescent="0.25">
      <c r="A2091" t="s">
        <v>5802</v>
      </c>
      <c r="B2091" t="s">
        <v>5800</v>
      </c>
      <c r="C2091" s="4" t="s">
        <v>2460</v>
      </c>
      <c r="D2091">
        <v>33</v>
      </c>
    </row>
    <row r="2092" spans="1:4" x14ac:dyDescent="0.25">
      <c r="A2092" t="s">
        <v>5805</v>
      </c>
      <c r="B2092" t="s">
        <v>5803</v>
      </c>
      <c r="C2092" s="4" t="s">
        <v>2460</v>
      </c>
      <c r="D2092">
        <v>33</v>
      </c>
    </row>
    <row r="2093" spans="1:4" x14ac:dyDescent="0.25">
      <c r="A2093" t="s">
        <v>5808</v>
      </c>
      <c r="B2093" t="s">
        <v>5806</v>
      </c>
      <c r="C2093" s="4" t="s">
        <v>2460</v>
      </c>
      <c r="D2093">
        <v>33</v>
      </c>
    </row>
    <row r="2094" spans="1:4" x14ac:dyDescent="0.25">
      <c r="A2094" t="s">
        <v>5811</v>
      </c>
      <c r="B2094" t="s">
        <v>5809</v>
      </c>
      <c r="C2094" s="4" t="s">
        <v>2460</v>
      </c>
      <c r="D2094">
        <v>33</v>
      </c>
    </row>
    <row r="2095" spans="1:4" x14ac:dyDescent="0.25">
      <c r="A2095" t="s">
        <v>301</v>
      </c>
      <c r="B2095" t="s">
        <v>5812</v>
      </c>
      <c r="C2095" s="4" t="s">
        <v>2460</v>
      </c>
      <c r="D2095">
        <v>33</v>
      </c>
    </row>
    <row r="2096" spans="1:4" x14ac:dyDescent="0.25">
      <c r="A2096" t="s">
        <v>302</v>
      </c>
      <c r="B2096" t="s">
        <v>5816</v>
      </c>
      <c r="C2096" s="4" t="s">
        <v>2460</v>
      </c>
      <c r="D2096">
        <v>33</v>
      </c>
    </row>
    <row r="2097" spans="1:4" x14ac:dyDescent="0.25">
      <c r="A2097" t="s">
        <v>302</v>
      </c>
      <c r="B2097" t="s">
        <v>5814</v>
      </c>
      <c r="C2097" s="4" t="s">
        <v>2460</v>
      </c>
      <c r="D2097">
        <v>33</v>
      </c>
    </row>
    <row r="2098" spans="1:4" x14ac:dyDescent="0.25">
      <c r="A2098" t="s">
        <v>11455</v>
      </c>
      <c r="B2098" t="s">
        <v>11453</v>
      </c>
      <c r="C2098" s="4" t="s">
        <v>11449</v>
      </c>
      <c r="D2098">
        <v>29</v>
      </c>
    </row>
    <row r="2099" spans="1:4" x14ac:dyDescent="0.25">
      <c r="A2099" t="s">
        <v>11458</v>
      </c>
      <c r="B2099" t="s">
        <v>11456</v>
      </c>
      <c r="C2099" s="4" t="s">
        <v>11449</v>
      </c>
      <c r="D2099">
        <v>29</v>
      </c>
    </row>
    <row r="2100" spans="1:4" x14ac:dyDescent="0.25">
      <c r="A2100" t="s">
        <v>11461</v>
      </c>
      <c r="B2100" t="s">
        <v>11459</v>
      </c>
      <c r="C2100" s="4" t="s">
        <v>11449</v>
      </c>
      <c r="D2100">
        <v>29</v>
      </c>
    </row>
    <row r="2101" spans="1:4" x14ac:dyDescent="0.25">
      <c r="A2101" t="s">
        <v>11464</v>
      </c>
      <c r="B2101" t="s">
        <v>11462</v>
      </c>
      <c r="C2101" s="4" t="s">
        <v>11449</v>
      </c>
      <c r="D2101">
        <v>29</v>
      </c>
    </row>
    <row r="2102" spans="1:4" x14ac:dyDescent="0.25">
      <c r="A2102" t="s">
        <v>11467</v>
      </c>
      <c r="B2102" t="s">
        <v>11465</v>
      </c>
      <c r="C2102" s="4" t="s">
        <v>11449</v>
      </c>
      <c r="D2102">
        <v>29</v>
      </c>
    </row>
    <row r="2103" spans="1:4" x14ac:dyDescent="0.25">
      <c r="A2103" t="s">
        <v>11470</v>
      </c>
      <c r="B2103" t="s">
        <v>11468</v>
      </c>
      <c r="C2103" s="4" t="s">
        <v>11449</v>
      </c>
      <c r="D2103">
        <v>29</v>
      </c>
    </row>
    <row r="2104" spans="1:4" x14ac:dyDescent="0.25">
      <c r="A2104" t="s">
        <v>6768</v>
      </c>
      <c r="B2104" t="s">
        <v>6766</v>
      </c>
      <c r="C2104" s="4" t="s">
        <v>6699</v>
      </c>
      <c r="D2104">
        <v>32</v>
      </c>
    </row>
    <row r="2105" spans="1:4" x14ac:dyDescent="0.25">
      <c r="A2105" t="s">
        <v>6771</v>
      </c>
      <c r="B2105" t="s">
        <v>6769</v>
      </c>
      <c r="C2105" s="4" t="s">
        <v>6699</v>
      </c>
      <c r="D2105">
        <v>32</v>
      </c>
    </row>
    <row r="2106" spans="1:4" x14ac:dyDescent="0.25">
      <c r="A2106" t="s">
        <v>6774</v>
      </c>
      <c r="B2106" t="s">
        <v>6772</v>
      </c>
      <c r="C2106" s="4" t="s">
        <v>6699</v>
      </c>
      <c r="D2106">
        <v>32</v>
      </c>
    </row>
    <row r="2107" spans="1:4" x14ac:dyDescent="0.25">
      <c r="A2107" t="s">
        <v>27</v>
      </c>
      <c r="B2107" t="s">
        <v>5938</v>
      </c>
      <c r="C2107" s="4" t="s">
        <v>5916</v>
      </c>
      <c r="D2107">
        <v>42</v>
      </c>
    </row>
    <row r="2108" spans="1:4" x14ac:dyDescent="0.25">
      <c r="A2108" t="s">
        <v>28</v>
      </c>
      <c r="B2108" t="s">
        <v>5934</v>
      </c>
      <c r="C2108" s="4" t="s">
        <v>2461</v>
      </c>
      <c r="D2108">
        <v>35</v>
      </c>
    </row>
    <row r="2109" spans="1:4" x14ac:dyDescent="0.25">
      <c r="A2109" t="s">
        <v>296</v>
      </c>
      <c r="B2109" t="s">
        <v>5940</v>
      </c>
      <c r="C2109" s="4" t="s">
        <v>2462</v>
      </c>
      <c r="D2109">
        <v>37</v>
      </c>
    </row>
    <row r="2110" spans="1:4" x14ac:dyDescent="0.25">
      <c r="A2110" t="s">
        <v>5944</v>
      </c>
      <c r="B2110" t="s">
        <v>5942</v>
      </c>
      <c r="C2110" s="4" t="s">
        <v>2462</v>
      </c>
      <c r="D2110">
        <v>37</v>
      </c>
    </row>
    <row r="2111" spans="1:4" x14ac:dyDescent="0.25">
      <c r="A2111" t="s">
        <v>5947</v>
      </c>
      <c r="B2111" t="s">
        <v>5945</v>
      </c>
      <c r="C2111" s="4" t="s">
        <v>2462</v>
      </c>
      <c r="D2111">
        <v>37</v>
      </c>
    </row>
    <row r="2112" spans="1:4" x14ac:dyDescent="0.25">
      <c r="A2112" t="s">
        <v>5950</v>
      </c>
      <c r="B2112" t="s">
        <v>5948</v>
      </c>
      <c r="C2112" s="4" t="s">
        <v>2462</v>
      </c>
      <c r="D2112">
        <v>37</v>
      </c>
    </row>
    <row r="2113" spans="1:4" x14ac:dyDescent="0.25">
      <c r="A2113" t="s">
        <v>5953</v>
      </c>
      <c r="B2113" t="s">
        <v>5951</v>
      </c>
      <c r="C2113" s="4" t="s">
        <v>2462</v>
      </c>
      <c r="D2113">
        <v>37</v>
      </c>
    </row>
    <row r="2114" spans="1:4" x14ac:dyDescent="0.25">
      <c r="A2114" t="s">
        <v>5956</v>
      </c>
      <c r="B2114" t="s">
        <v>5954</v>
      </c>
      <c r="C2114" s="4" t="s">
        <v>2462</v>
      </c>
      <c r="D2114">
        <v>37</v>
      </c>
    </row>
    <row r="2115" spans="1:4" x14ac:dyDescent="0.25">
      <c r="A2115" t="s">
        <v>5959</v>
      </c>
      <c r="B2115" t="s">
        <v>5957</v>
      </c>
      <c r="C2115" s="4" t="s">
        <v>2462</v>
      </c>
      <c r="D2115">
        <v>37</v>
      </c>
    </row>
    <row r="2116" spans="1:4" x14ac:dyDescent="0.25">
      <c r="A2116" t="s">
        <v>5962</v>
      </c>
      <c r="B2116" t="s">
        <v>5960</v>
      </c>
      <c r="C2116" s="4" t="s">
        <v>2462</v>
      </c>
      <c r="D2116">
        <v>37</v>
      </c>
    </row>
    <row r="2117" spans="1:4" x14ac:dyDescent="0.25">
      <c r="A2117" t="s">
        <v>5965</v>
      </c>
      <c r="B2117" t="s">
        <v>5963</v>
      </c>
      <c r="C2117" s="4" t="s">
        <v>2462</v>
      </c>
      <c r="D2117">
        <v>37</v>
      </c>
    </row>
    <row r="2118" spans="1:4" x14ac:dyDescent="0.25">
      <c r="A2118" t="s">
        <v>297</v>
      </c>
      <c r="B2118" t="s">
        <v>5984</v>
      </c>
      <c r="C2118" s="4" t="s">
        <v>2462</v>
      </c>
      <c r="D2118">
        <v>37</v>
      </c>
    </row>
    <row r="2119" spans="1:4" x14ac:dyDescent="0.25">
      <c r="A2119" t="s">
        <v>298</v>
      </c>
      <c r="B2119" t="s">
        <v>5986</v>
      </c>
      <c r="C2119" s="4" t="s">
        <v>2462</v>
      </c>
      <c r="D2119">
        <v>37</v>
      </c>
    </row>
    <row r="2120" spans="1:4" x14ac:dyDescent="0.25">
      <c r="A2120" t="s">
        <v>299</v>
      </c>
      <c r="B2120" t="s">
        <v>5988</v>
      </c>
      <c r="C2120" s="4" t="s">
        <v>2462</v>
      </c>
      <c r="D2120">
        <v>37</v>
      </c>
    </row>
    <row r="2121" spans="1:4" x14ac:dyDescent="0.25">
      <c r="A2121" t="s">
        <v>300</v>
      </c>
      <c r="B2121" t="s">
        <v>5990</v>
      </c>
      <c r="C2121" s="4" t="s">
        <v>2462</v>
      </c>
      <c r="D2121">
        <v>37</v>
      </c>
    </row>
    <row r="2122" spans="1:4" x14ac:dyDescent="0.25">
      <c r="A2122" t="s">
        <v>5994</v>
      </c>
      <c r="B2122" t="s">
        <v>5992</v>
      </c>
      <c r="C2122" s="4" t="s">
        <v>2462</v>
      </c>
      <c r="D2122">
        <v>37</v>
      </c>
    </row>
    <row r="2123" spans="1:4" x14ac:dyDescent="0.25">
      <c r="A2123" t="s">
        <v>5997</v>
      </c>
      <c r="B2123" t="s">
        <v>5995</v>
      </c>
      <c r="C2123" s="4" t="s">
        <v>2462</v>
      </c>
      <c r="D2123">
        <v>37</v>
      </c>
    </row>
    <row r="2124" spans="1:4" x14ac:dyDescent="0.25">
      <c r="A2124" t="s">
        <v>6000</v>
      </c>
      <c r="B2124" t="s">
        <v>5998</v>
      </c>
      <c r="C2124" s="4" t="s">
        <v>2462</v>
      </c>
      <c r="D2124">
        <v>37</v>
      </c>
    </row>
    <row r="2125" spans="1:4" x14ac:dyDescent="0.25">
      <c r="A2125" t="s">
        <v>6003</v>
      </c>
      <c r="B2125" t="s">
        <v>6001</v>
      </c>
      <c r="C2125" s="4" t="s">
        <v>2462</v>
      </c>
      <c r="D2125">
        <v>37</v>
      </c>
    </row>
    <row r="2126" spans="1:4" x14ac:dyDescent="0.25">
      <c r="A2126" t="s">
        <v>6006</v>
      </c>
      <c r="B2126" t="s">
        <v>6004</v>
      </c>
      <c r="C2126" s="4" t="s">
        <v>2462</v>
      </c>
      <c r="D2126">
        <v>37</v>
      </c>
    </row>
    <row r="2127" spans="1:4" x14ac:dyDescent="0.25">
      <c r="A2127" t="s">
        <v>6009</v>
      </c>
      <c r="B2127" t="s">
        <v>6007</v>
      </c>
      <c r="C2127" s="4" t="s">
        <v>2462</v>
      </c>
      <c r="D2127">
        <v>37</v>
      </c>
    </row>
    <row r="2128" spans="1:4" x14ac:dyDescent="0.25">
      <c r="A2128" t="s">
        <v>6024</v>
      </c>
      <c r="B2128" t="s">
        <v>6022</v>
      </c>
      <c r="C2128" s="4" t="s">
        <v>2462</v>
      </c>
      <c r="D2128">
        <v>37</v>
      </c>
    </row>
    <row r="2129" spans="1:4" x14ac:dyDescent="0.25">
      <c r="A2129" t="s">
        <v>6027</v>
      </c>
      <c r="B2129" t="s">
        <v>6025</v>
      </c>
      <c r="C2129" s="4" t="s">
        <v>2462</v>
      </c>
      <c r="D2129">
        <v>37</v>
      </c>
    </row>
    <row r="2130" spans="1:4" x14ac:dyDescent="0.25">
      <c r="A2130" t="s">
        <v>13423</v>
      </c>
      <c r="B2130" t="s">
        <v>13421</v>
      </c>
      <c r="C2130" s="4" t="s">
        <v>13420</v>
      </c>
      <c r="D2130">
        <v>27</v>
      </c>
    </row>
    <row r="2131" spans="1:4" x14ac:dyDescent="0.25">
      <c r="A2131" t="s">
        <v>13426</v>
      </c>
      <c r="B2131" t="s">
        <v>13424</v>
      </c>
      <c r="C2131" s="4" t="s">
        <v>13420</v>
      </c>
      <c r="D2131">
        <v>27</v>
      </c>
    </row>
    <row r="2132" spans="1:4" x14ac:dyDescent="0.25">
      <c r="A2132" t="s">
        <v>313</v>
      </c>
      <c r="B2132" t="s">
        <v>2479</v>
      </c>
      <c r="C2132" s="4" t="s">
        <v>2426</v>
      </c>
      <c r="D2132">
        <v>32</v>
      </c>
    </row>
    <row r="2133" spans="1:4" x14ac:dyDescent="0.25">
      <c r="A2133" t="s">
        <v>314</v>
      </c>
      <c r="B2133" t="s">
        <v>2482</v>
      </c>
      <c r="C2133" s="4" t="s">
        <v>2426</v>
      </c>
      <c r="D2133">
        <v>32</v>
      </c>
    </row>
    <row r="2134" spans="1:4" x14ac:dyDescent="0.25">
      <c r="A2134" t="s">
        <v>6777</v>
      </c>
      <c r="B2134" t="s">
        <v>6775</v>
      </c>
      <c r="C2134" s="4" t="s">
        <v>6699</v>
      </c>
      <c r="D2134">
        <v>32</v>
      </c>
    </row>
    <row r="2135" spans="1:4" x14ac:dyDescent="0.25">
      <c r="A2135" t="s">
        <v>12334</v>
      </c>
      <c r="B2135" t="s">
        <v>12332</v>
      </c>
      <c r="C2135" s="4" t="s">
        <v>12331</v>
      </c>
      <c r="D2135">
        <v>30</v>
      </c>
    </row>
    <row r="2136" spans="1:4" x14ac:dyDescent="0.25">
      <c r="A2136" t="s">
        <v>13838</v>
      </c>
      <c r="B2136" t="s">
        <v>12348</v>
      </c>
      <c r="C2136" s="4" t="s">
        <v>12344</v>
      </c>
      <c r="D2136">
        <v>44</v>
      </c>
    </row>
    <row r="2137" spans="1:4" x14ac:dyDescent="0.25">
      <c r="A2137" t="s">
        <v>13839</v>
      </c>
      <c r="B2137" t="s">
        <v>12351</v>
      </c>
      <c r="C2137" s="4" t="s">
        <v>12344</v>
      </c>
      <c r="D2137">
        <v>44</v>
      </c>
    </row>
    <row r="2138" spans="1:4" x14ac:dyDescent="0.25">
      <c r="A2138" t="s">
        <v>13840</v>
      </c>
      <c r="B2138" t="s">
        <v>12354</v>
      </c>
      <c r="C2138" s="4" t="s">
        <v>12344</v>
      </c>
      <c r="D2138">
        <v>44</v>
      </c>
    </row>
    <row r="2139" spans="1:4" x14ac:dyDescent="0.25">
      <c r="A2139" t="s">
        <v>13841</v>
      </c>
      <c r="B2139" t="s">
        <v>12357</v>
      </c>
      <c r="C2139" s="4" t="s">
        <v>12344</v>
      </c>
      <c r="D2139">
        <v>44</v>
      </c>
    </row>
    <row r="2140" spans="1:4" x14ac:dyDescent="0.25">
      <c r="A2140" t="s">
        <v>13842</v>
      </c>
      <c r="B2140" t="s">
        <v>12360</v>
      </c>
      <c r="C2140" s="4" t="s">
        <v>12344</v>
      </c>
      <c r="D2140">
        <v>44</v>
      </c>
    </row>
    <row r="2141" spans="1:4" x14ac:dyDescent="0.25">
      <c r="A2141" t="s">
        <v>13843</v>
      </c>
      <c r="B2141" t="s">
        <v>12363</v>
      </c>
      <c r="C2141" s="4" t="s">
        <v>12344</v>
      </c>
      <c r="D2141">
        <v>44</v>
      </c>
    </row>
    <row r="2142" spans="1:4" x14ac:dyDescent="0.25">
      <c r="A2142" t="s">
        <v>13844</v>
      </c>
      <c r="B2142" t="s">
        <v>12366</v>
      </c>
      <c r="C2142" s="4" t="s">
        <v>12344</v>
      </c>
      <c r="D2142">
        <v>44</v>
      </c>
    </row>
    <row r="2143" spans="1:4" x14ac:dyDescent="0.25">
      <c r="A2143" t="s">
        <v>13845</v>
      </c>
      <c r="B2143" t="s">
        <v>12369</v>
      </c>
      <c r="C2143" s="4" t="s">
        <v>12344</v>
      </c>
      <c r="D2143">
        <v>44</v>
      </c>
    </row>
    <row r="2144" spans="1:4" x14ac:dyDescent="0.25">
      <c r="A2144" t="s">
        <v>13846</v>
      </c>
      <c r="B2144" t="s">
        <v>12372</v>
      </c>
      <c r="C2144" s="4" t="s">
        <v>12344</v>
      </c>
      <c r="D2144">
        <v>44</v>
      </c>
    </row>
    <row r="2145" spans="1:4" x14ac:dyDescent="0.25">
      <c r="A2145" t="s">
        <v>13847</v>
      </c>
      <c r="B2145" t="s">
        <v>12375</v>
      </c>
      <c r="C2145" s="4" t="s">
        <v>12344</v>
      </c>
      <c r="D2145">
        <v>44</v>
      </c>
    </row>
    <row r="2146" spans="1:4" x14ac:dyDescent="0.25">
      <c r="A2146" t="s">
        <v>13848</v>
      </c>
      <c r="B2146" t="s">
        <v>12378</v>
      </c>
      <c r="C2146" s="4" t="s">
        <v>12344</v>
      </c>
      <c r="D2146">
        <v>44</v>
      </c>
    </row>
    <row r="2147" spans="1:4" x14ac:dyDescent="0.25">
      <c r="A2147" t="s">
        <v>13849</v>
      </c>
      <c r="B2147" t="s">
        <v>12381</v>
      </c>
      <c r="C2147" s="4" t="s">
        <v>12344</v>
      </c>
      <c r="D2147">
        <v>44</v>
      </c>
    </row>
    <row r="2148" spans="1:4" x14ac:dyDescent="0.25">
      <c r="A2148" t="s">
        <v>13850</v>
      </c>
      <c r="B2148" t="s">
        <v>12384</v>
      </c>
      <c r="C2148" s="4" t="s">
        <v>12344</v>
      </c>
      <c r="D2148">
        <v>44</v>
      </c>
    </row>
    <row r="2149" spans="1:4" x14ac:dyDescent="0.25">
      <c r="A2149" t="s">
        <v>13851</v>
      </c>
      <c r="B2149" t="s">
        <v>12387</v>
      </c>
      <c r="C2149" s="4" t="s">
        <v>12344</v>
      </c>
      <c r="D2149">
        <v>44</v>
      </c>
    </row>
    <row r="2150" spans="1:4" x14ac:dyDescent="0.25">
      <c r="A2150" t="s">
        <v>13852</v>
      </c>
      <c r="B2150" t="s">
        <v>12390</v>
      </c>
      <c r="C2150" s="4" t="s">
        <v>12344</v>
      </c>
      <c r="D2150">
        <v>44</v>
      </c>
    </row>
    <row r="2151" spans="1:4" x14ac:dyDescent="0.25">
      <c r="A2151" t="s">
        <v>13853</v>
      </c>
      <c r="B2151" t="s">
        <v>12393</v>
      </c>
      <c r="C2151" s="4" t="s">
        <v>12344</v>
      </c>
      <c r="D2151">
        <v>44</v>
      </c>
    </row>
    <row r="2152" spans="1:4" x14ac:dyDescent="0.25">
      <c r="A2152" t="s">
        <v>13854</v>
      </c>
      <c r="B2152" t="s">
        <v>12396</v>
      </c>
      <c r="C2152" s="4" t="s">
        <v>12344</v>
      </c>
      <c r="D2152">
        <v>44</v>
      </c>
    </row>
    <row r="2153" spans="1:4" x14ac:dyDescent="0.25">
      <c r="A2153" t="s">
        <v>13855</v>
      </c>
      <c r="B2153" t="s">
        <v>12399</v>
      </c>
      <c r="C2153" s="4" t="s">
        <v>12344</v>
      </c>
      <c r="D2153">
        <v>44</v>
      </c>
    </row>
    <row r="2154" spans="1:4" x14ac:dyDescent="0.25">
      <c r="A2154" t="s">
        <v>13856</v>
      </c>
      <c r="B2154" t="s">
        <v>12402</v>
      </c>
      <c r="C2154" s="4" t="s">
        <v>12344</v>
      </c>
      <c r="D2154">
        <v>44</v>
      </c>
    </row>
    <row r="2155" spans="1:4" x14ac:dyDescent="0.25">
      <c r="A2155" t="s">
        <v>13857</v>
      </c>
      <c r="B2155" t="s">
        <v>12405</v>
      </c>
      <c r="C2155" s="4" t="s">
        <v>12344</v>
      </c>
      <c r="D2155">
        <v>44</v>
      </c>
    </row>
    <row r="2156" spans="1:4" x14ac:dyDescent="0.25">
      <c r="A2156" t="s">
        <v>13858</v>
      </c>
      <c r="B2156" t="s">
        <v>12408</v>
      </c>
      <c r="C2156" s="4" t="s">
        <v>12344</v>
      </c>
      <c r="D2156">
        <v>44</v>
      </c>
    </row>
    <row r="2157" spans="1:4" x14ac:dyDescent="0.25">
      <c r="A2157" t="s">
        <v>13859</v>
      </c>
      <c r="B2157" t="s">
        <v>12411</v>
      </c>
      <c r="C2157" s="4" t="s">
        <v>12344</v>
      </c>
      <c r="D2157">
        <v>44</v>
      </c>
    </row>
    <row r="2158" spans="1:4" x14ac:dyDescent="0.25">
      <c r="A2158" t="s">
        <v>13860</v>
      </c>
      <c r="B2158" t="s">
        <v>12414</v>
      </c>
      <c r="C2158" s="4" t="s">
        <v>12344</v>
      </c>
      <c r="D2158">
        <v>44</v>
      </c>
    </row>
    <row r="2159" spans="1:4" x14ac:dyDescent="0.25">
      <c r="A2159" t="s">
        <v>13861</v>
      </c>
      <c r="B2159" t="s">
        <v>12417</v>
      </c>
      <c r="C2159" s="4" t="s">
        <v>12344</v>
      </c>
      <c r="D2159">
        <v>44</v>
      </c>
    </row>
    <row r="2160" spans="1:4" x14ac:dyDescent="0.25">
      <c r="A2160" t="s">
        <v>13862</v>
      </c>
      <c r="B2160" t="s">
        <v>12420</v>
      </c>
      <c r="C2160" s="4" t="s">
        <v>12344</v>
      </c>
      <c r="D2160">
        <v>44</v>
      </c>
    </row>
    <row r="2161" spans="1:4" x14ac:dyDescent="0.25">
      <c r="A2161" t="s">
        <v>13863</v>
      </c>
      <c r="B2161" t="s">
        <v>12423</v>
      </c>
      <c r="C2161" s="4" t="s">
        <v>12344</v>
      </c>
      <c r="D2161">
        <v>44</v>
      </c>
    </row>
    <row r="2162" spans="1:4" x14ac:dyDescent="0.25">
      <c r="A2162" t="s">
        <v>13864</v>
      </c>
      <c r="B2162" t="s">
        <v>12426</v>
      </c>
      <c r="C2162" s="4" t="s">
        <v>12344</v>
      </c>
      <c r="D2162">
        <v>44</v>
      </c>
    </row>
    <row r="2163" spans="1:4" x14ac:dyDescent="0.25">
      <c r="A2163" t="s">
        <v>13865</v>
      </c>
      <c r="B2163" t="s">
        <v>12429</v>
      </c>
      <c r="C2163" s="4" t="s">
        <v>12344</v>
      </c>
      <c r="D2163">
        <v>44</v>
      </c>
    </row>
    <row r="2164" spans="1:4" x14ac:dyDescent="0.25">
      <c r="A2164" t="s">
        <v>13866</v>
      </c>
      <c r="B2164" t="s">
        <v>12432</v>
      </c>
      <c r="C2164" s="4" t="s">
        <v>12344</v>
      </c>
      <c r="D2164">
        <v>44</v>
      </c>
    </row>
    <row r="2165" spans="1:4" x14ac:dyDescent="0.25">
      <c r="A2165" t="s">
        <v>13867</v>
      </c>
      <c r="B2165" t="s">
        <v>12435</v>
      </c>
      <c r="C2165" s="4" t="s">
        <v>12344</v>
      </c>
      <c r="D2165">
        <v>44</v>
      </c>
    </row>
    <row r="2166" spans="1:4" x14ac:dyDescent="0.25">
      <c r="A2166" t="s">
        <v>13868</v>
      </c>
      <c r="B2166" t="s">
        <v>12438</v>
      </c>
      <c r="C2166" s="4" t="s">
        <v>12344</v>
      </c>
      <c r="D2166">
        <v>44</v>
      </c>
    </row>
    <row r="2167" spans="1:4" x14ac:dyDescent="0.25">
      <c r="A2167" t="s">
        <v>13869</v>
      </c>
      <c r="B2167" t="s">
        <v>12443</v>
      </c>
      <c r="C2167" s="4" t="s">
        <v>12345</v>
      </c>
      <c r="D2167">
        <v>47</v>
      </c>
    </row>
    <row r="2168" spans="1:4" x14ac:dyDescent="0.25">
      <c r="A2168" t="s">
        <v>13870</v>
      </c>
      <c r="B2168" t="s">
        <v>12445</v>
      </c>
      <c r="C2168" s="4" t="s">
        <v>12345</v>
      </c>
      <c r="D2168">
        <v>47</v>
      </c>
    </row>
    <row r="2169" spans="1:4" x14ac:dyDescent="0.25">
      <c r="A2169" t="s">
        <v>13871</v>
      </c>
      <c r="B2169" t="s">
        <v>12447</v>
      </c>
      <c r="C2169" s="4" t="s">
        <v>12345</v>
      </c>
      <c r="D2169">
        <v>47</v>
      </c>
    </row>
    <row r="2170" spans="1:4" x14ac:dyDescent="0.25">
      <c r="A2170" t="s">
        <v>13872</v>
      </c>
      <c r="B2170" t="s">
        <v>12449</v>
      </c>
      <c r="C2170" s="4" t="s">
        <v>12345</v>
      </c>
      <c r="D2170">
        <v>47</v>
      </c>
    </row>
    <row r="2171" spans="1:4" x14ac:dyDescent="0.25">
      <c r="A2171" t="s">
        <v>13873</v>
      </c>
      <c r="B2171" t="s">
        <v>12451</v>
      </c>
      <c r="C2171" s="4" t="s">
        <v>12345</v>
      </c>
      <c r="D2171">
        <v>47</v>
      </c>
    </row>
    <row r="2172" spans="1:4" x14ac:dyDescent="0.25">
      <c r="A2172" t="s">
        <v>13874</v>
      </c>
      <c r="B2172" t="s">
        <v>12453</v>
      </c>
      <c r="C2172" s="4" t="s">
        <v>12345</v>
      </c>
      <c r="D2172">
        <v>47</v>
      </c>
    </row>
    <row r="2173" spans="1:4" x14ac:dyDescent="0.25">
      <c r="A2173" t="s">
        <v>13875</v>
      </c>
      <c r="B2173" t="s">
        <v>12455</v>
      </c>
      <c r="C2173" s="4" t="s">
        <v>12345</v>
      </c>
      <c r="D2173">
        <v>47</v>
      </c>
    </row>
    <row r="2174" spans="1:4" x14ac:dyDescent="0.25">
      <c r="A2174" t="s">
        <v>13876</v>
      </c>
      <c r="B2174" t="s">
        <v>12457</v>
      </c>
      <c r="C2174" s="4" t="s">
        <v>12345</v>
      </c>
      <c r="D2174">
        <v>47</v>
      </c>
    </row>
    <row r="2175" spans="1:4" x14ac:dyDescent="0.25">
      <c r="A2175" t="s">
        <v>13877</v>
      </c>
      <c r="B2175" t="s">
        <v>12459</v>
      </c>
      <c r="C2175" s="4" t="s">
        <v>12345</v>
      </c>
      <c r="D2175">
        <v>47</v>
      </c>
    </row>
    <row r="2176" spans="1:4" x14ac:dyDescent="0.25">
      <c r="A2176" t="s">
        <v>13878</v>
      </c>
      <c r="B2176" t="s">
        <v>12461</v>
      </c>
      <c r="C2176" s="4" t="s">
        <v>12345</v>
      </c>
      <c r="D2176">
        <v>47</v>
      </c>
    </row>
    <row r="2177" spans="1:4" x14ac:dyDescent="0.25">
      <c r="A2177" t="s">
        <v>13879</v>
      </c>
      <c r="B2177" t="s">
        <v>12463</v>
      </c>
      <c r="C2177" s="4" t="s">
        <v>12345</v>
      </c>
      <c r="D2177">
        <v>47</v>
      </c>
    </row>
    <row r="2178" spans="1:4" x14ac:dyDescent="0.25">
      <c r="A2178" t="s">
        <v>13880</v>
      </c>
      <c r="B2178" t="s">
        <v>12465</v>
      </c>
      <c r="C2178" s="4" t="s">
        <v>12345</v>
      </c>
      <c r="D2178">
        <v>47</v>
      </c>
    </row>
    <row r="2179" spans="1:4" x14ac:dyDescent="0.25">
      <c r="A2179" t="s">
        <v>13881</v>
      </c>
      <c r="B2179" t="s">
        <v>12467</v>
      </c>
      <c r="C2179" s="4" t="s">
        <v>12345</v>
      </c>
      <c r="D2179">
        <v>47</v>
      </c>
    </row>
    <row r="2180" spans="1:4" x14ac:dyDescent="0.25">
      <c r="A2180" t="s">
        <v>13882</v>
      </c>
      <c r="B2180" t="s">
        <v>12469</v>
      </c>
      <c r="C2180" s="4" t="s">
        <v>12345</v>
      </c>
      <c r="D2180">
        <v>47</v>
      </c>
    </row>
    <row r="2181" spans="1:4" x14ac:dyDescent="0.25">
      <c r="A2181" t="s">
        <v>13883</v>
      </c>
      <c r="B2181" t="s">
        <v>12471</v>
      </c>
      <c r="C2181" s="4" t="s">
        <v>12345</v>
      </c>
      <c r="D2181">
        <v>47</v>
      </c>
    </row>
    <row r="2182" spans="1:4" x14ac:dyDescent="0.25">
      <c r="A2182" t="s">
        <v>13884</v>
      </c>
      <c r="B2182" t="s">
        <v>12473</v>
      </c>
      <c r="C2182" s="4" t="s">
        <v>12345</v>
      </c>
      <c r="D2182">
        <v>47</v>
      </c>
    </row>
    <row r="2183" spans="1:4" x14ac:dyDescent="0.25">
      <c r="A2183" t="s">
        <v>13885</v>
      </c>
      <c r="B2183" t="s">
        <v>12475</v>
      </c>
      <c r="C2183" s="4" t="s">
        <v>12345</v>
      </c>
      <c r="D2183">
        <v>47</v>
      </c>
    </row>
    <row r="2184" spans="1:4" x14ac:dyDescent="0.25">
      <c r="A2184" t="s">
        <v>13886</v>
      </c>
      <c r="B2184" t="s">
        <v>12477</v>
      </c>
      <c r="C2184" s="4" t="s">
        <v>12345</v>
      </c>
      <c r="D2184">
        <v>47</v>
      </c>
    </row>
    <row r="2185" spans="1:4" x14ac:dyDescent="0.25">
      <c r="A2185" t="s">
        <v>13887</v>
      </c>
      <c r="B2185" t="s">
        <v>12479</v>
      </c>
      <c r="C2185" s="4" t="s">
        <v>12345</v>
      </c>
      <c r="D2185">
        <v>47</v>
      </c>
    </row>
    <row r="2186" spans="1:4" x14ac:dyDescent="0.25">
      <c r="A2186" t="s">
        <v>13888</v>
      </c>
      <c r="B2186" t="s">
        <v>12481</v>
      </c>
      <c r="C2186" s="4" t="s">
        <v>12345</v>
      </c>
      <c r="D2186">
        <v>47</v>
      </c>
    </row>
    <row r="2187" spans="1:4" x14ac:dyDescent="0.25">
      <c r="A2187" t="s">
        <v>13889</v>
      </c>
      <c r="B2187" t="s">
        <v>12483</v>
      </c>
      <c r="C2187" s="4" t="s">
        <v>12345</v>
      </c>
      <c r="D2187">
        <v>47</v>
      </c>
    </row>
    <row r="2188" spans="1:4" x14ac:dyDescent="0.25">
      <c r="A2188" t="s">
        <v>13890</v>
      </c>
      <c r="B2188" t="s">
        <v>12485</v>
      </c>
      <c r="C2188" s="4" t="s">
        <v>12345</v>
      </c>
      <c r="D2188">
        <v>47</v>
      </c>
    </row>
    <row r="2189" spans="1:4" x14ac:dyDescent="0.25">
      <c r="A2189" t="s">
        <v>13891</v>
      </c>
      <c r="B2189" t="s">
        <v>12487</v>
      </c>
      <c r="C2189" s="4" t="s">
        <v>12345</v>
      </c>
      <c r="D2189">
        <v>47</v>
      </c>
    </row>
    <row r="2190" spans="1:4" x14ac:dyDescent="0.25">
      <c r="A2190" t="s">
        <v>13892</v>
      </c>
      <c r="B2190" t="s">
        <v>12489</v>
      </c>
      <c r="C2190" s="4" t="s">
        <v>12345</v>
      </c>
      <c r="D2190">
        <v>47</v>
      </c>
    </row>
    <row r="2191" spans="1:4" x14ac:dyDescent="0.25">
      <c r="A2191" t="s">
        <v>13893</v>
      </c>
      <c r="B2191" t="s">
        <v>12491</v>
      </c>
      <c r="C2191" s="4" t="s">
        <v>12345</v>
      </c>
      <c r="D2191">
        <v>47</v>
      </c>
    </row>
    <row r="2192" spans="1:4" x14ac:dyDescent="0.25">
      <c r="A2192" t="s">
        <v>13894</v>
      </c>
      <c r="B2192" t="s">
        <v>12493</v>
      </c>
      <c r="C2192" s="4" t="s">
        <v>12345</v>
      </c>
      <c r="D2192">
        <v>47</v>
      </c>
    </row>
    <row r="2193" spans="1:4" x14ac:dyDescent="0.25">
      <c r="A2193" t="s">
        <v>13895</v>
      </c>
      <c r="B2193" t="s">
        <v>12495</v>
      </c>
      <c r="C2193" s="4" t="s">
        <v>12345</v>
      </c>
      <c r="D2193">
        <v>47</v>
      </c>
    </row>
    <row r="2194" spans="1:4" x14ac:dyDescent="0.25">
      <c r="A2194" t="s">
        <v>13896</v>
      </c>
      <c r="B2194" t="s">
        <v>12497</v>
      </c>
      <c r="C2194" s="4" t="s">
        <v>12345</v>
      </c>
      <c r="D2194">
        <v>47</v>
      </c>
    </row>
    <row r="2195" spans="1:4" x14ac:dyDescent="0.25">
      <c r="A2195" t="s">
        <v>13897</v>
      </c>
      <c r="B2195" t="s">
        <v>12499</v>
      </c>
      <c r="C2195" s="4" t="s">
        <v>12345</v>
      </c>
      <c r="D2195">
        <v>47</v>
      </c>
    </row>
    <row r="2196" spans="1:4" x14ac:dyDescent="0.25">
      <c r="A2196" t="s">
        <v>13898</v>
      </c>
      <c r="B2196" t="s">
        <v>12501</v>
      </c>
      <c r="C2196" s="4" t="s">
        <v>12345</v>
      </c>
      <c r="D2196">
        <v>47</v>
      </c>
    </row>
    <row r="2197" spans="1:4" x14ac:dyDescent="0.25">
      <c r="A2197" t="s">
        <v>13899</v>
      </c>
      <c r="B2197" t="s">
        <v>12503</v>
      </c>
      <c r="C2197" s="4" t="s">
        <v>12345</v>
      </c>
      <c r="D2197">
        <v>47</v>
      </c>
    </row>
    <row r="2198" spans="1:4" x14ac:dyDescent="0.25">
      <c r="A2198" t="s">
        <v>13900</v>
      </c>
      <c r="B2198" t="s">
        <v>12507</v>
      </c>
      <c r="C2198" s="4" t="s">
        <v>12346</v>
      </c>
      <c r="D2198">
        <v>46</v>
      </c>
    </row>
    <row r="2199" spans="1:4" x14ac:dyDescent="0.25">
      <c r="A2199" t="s">
        <v>13901</v>
      </c>
      <c r="B2199" t="s">
        <v>12509</v>
      </c>
      <c r="C2199" s="4" t="s">
        <v>12346</v>
      </c>
      <c r="D2199">
        <v>46</v>
      </c>
    </row>
    <row r="2200" spans="1:4" x14ac:dyDescent="0.25">
      <c r="A2200" t="s">
        <v>13902</v>
      </c>
      <c r="B2200" t="s">
        <v>12511</v>
      </c>
      <c r="C2200" s="4" t="s">
        <v>12346</v>
      </c>
      <c r="D2200">
        <v>46</v>
      </c>
    </row>
    <row r="2201" spans="1:4" x14ac:dyDescent="0.25">
      <c r="A2201" t="s">
        <v>13903</v>
      </c>
      <c r="B2201" t="s">
        <v>12513</v>
      </c>
      <c r="C2201" s="4" t="s">
        <v>12346</v>
      </c>
      <c r="D2201">
        <v>46</v>
      </c>
    </row>
    <row r="2202" spans="1:4" x14ac:dyDescent="0.25">
      <c r="A2202" t="s">
        <v>13904</v>
      </c>
      <c r="B2202" t="s">
        <v>12515</v>
      </c>
      <c r="C2202" s="4" t="s">
        <v>12346</v>
      </c>
      <c r="D2202">
        <v>46</v>
      </c>
    </row>
    <row r="2203" spans="1:4" x14ac:dyDescent="0.25">
      <c r="A2203" t="s">
        <v>13905</v>
      </c>
      <c r="B2203" t="s">
        <v>12517</v>
      </c>
      <c r="C2203" s="4" t="s">
        <v>12346</v>
      </c>
      <c r="D2203">
        <v>46</v>
      </c>
    </row>
    <row r="2204" spans="1:4" x14ac:dyDescent="0.25">
      <c r="A2204" t="s">
        <v>13906</v>
      </c>
      <c r="B2204" t="s">
        <v>12519</v>
      </c>
      <c r="C2204" s="4" t="s">
        <v>12346</v>
      </c>
      <c r="D2204">
        <v>46</v>
      </c>
    </row>
    <row r="2205" spans="1:4" x14ac:dyDescent="0.25">
      <c r="A2205" t="s">
        <v>13907</v>
      </c>
      <c r="B2205" t="s">
        <v>12521</v>
      </c>
      <c r="C2205" s="4" t="s">
        <v>12346</v>
      </c>
      <c r="D2205">
        <v>46</v>
      </c>
    </row>
    <row r="2206" spans="1:4" x14ac:dyDescent="0.25">
      <c r="A2206" t="s">
        <v>13908</v>
      </c>
      <c r="B2206" t="s">
        <v>12523</v>
      </c>
      <c r="C2206" s="4" t="s">
        <v>12346</v>
      </c>
      <c r="D2206">
        <v>46</v>
      </c>
    </row>
    <row r="2207" spans="1:4" x14ac:dyDescent="0.25">
      <c r="A2207" t="s">
        <v>13909</v>
      </c>
      <c r="B2207" t="s">
        <v>12525</v>
      </c>
      <c r="C2207" s="4" t="s">
        <v>12346</v>
      </c>
      <c r="D2207">
        <v>46</v>
      </c>
    </row>
    <row r="2208" spans="1:4" x14ac:dyDescent="0.25">
      <c r="A2208" t="s">
        <v>13910</v>
      </c>
      <c r="B2208" t="s">
        <v>12527</v>
      </c>
      <c r="C2208" s="4" t="s">
        <v>12346</v>
      </c>
      <c r="D2208">
        <v>46</v>
      </c>
    </row>
    <row r="2209" spans="1:4" x14ac:dyDescent="0.25">
      <c r="A2209" t="s">
        <v>13911</v>
      </c>
      <c r="B2209" t="s">
        <v>12529</v>
      </c>
      <c r="C2209" s="4" t="s">
        <v>12346</v>
      </c>
      <c r="D2209">
        <v>46</v>
      </c>
    </row>
    <row r="2210" spans="1:4" x14ac:dyDescent="0.25">
      <c r="A2210" t="s">
        <v>13912</v>
      </c>
      <c r="B2210" t="s">
        <v>12531</v>
      </c>
      <c r="C2210" s="4" t="s">
        <v>12346</v>
      </c>
      <c r="D2210">
        <v>46</v>
      </c>
    </row>
    <row r="2211" spans="1:4" x14ac:dyDescent="0.25">
      <c r="A2211" t="s">
        <v>13913</v>
      </c>
      <c r="B2211" t="s">
        <v>12533</v>
      </c>
      <c r="C2211" s="4" t="s">
        <v>12346</v>
      </c>
      <c r="D2211">
        <v>46</v>
      </c>
    </row>
    <row r="2212" spans="1:4" x14ac:dyDescent="0.25">
      <c r="A2212" t="s">
        <v>13914</v>
      </c>
      <c r="B2212" t="s">
        <v>12535</v>
      </c>
      <c r="C2212" s="4" t="s">
        <v>12346</v>
      </c>
      <c r="D2212">
        <v>46</v>
      </c>
    </row>
    <row r="2213" spans="1:4" x14ac:dyDescent="0.25">
      <c r="A2213" t="s">
        <v>13915</v>
      </c>
      <c r="B2213" t="s">
        <v>12537</v>
      </c>
      <c r="C2213" s="4" t="s">
        <v>12346</v>
      </c>
      <c r="D2213">
        <v>46</v>
      </c>
    </row>
    <row r="2214" spans="1:4" x14ac:dyDescent="0.25">
      <c r="A2214" t="s">
        <v>13916</v>
      </c>
      <c r="B2214" t="s">
        <v>12539</v>
      </c>
      <c r="C2214" s="4" t="s">
        <v>12346</v>
      </c>
      <c r="D2214">
        <v>46</v>
      </c>
    </row>
    <row r="2215" spans="1:4" x14ac:dyDescent="0.25">
      <c r="A2215" t="s">
        <v>13917</v>
      </c>
      <c r="B2215" t="s">
        <v>12541</v>
      </c>
      <c r="C2215" s="4" t="s">
        <v>12346</v>
      </c>
      <c r="D2215">
        <v>46</v>
      </c>
    </row>
    <row r="2216" spans="1:4" x14ac:dyDescent="0.25">
      <c r="A2216" t="s">
        <v>13918</v>
      </c>
      <c r="B2216" t="s">
        <v>12543</v>
      </c>
      <c r="C2216" s="4" t="s">
        <v>12346</v>
      </c>
      <c r="D2216">
        <v>46</v>
      </c>
    </row>
    <row r="2217" spans="1:4" x14ac:dyDescent="0.25">
      <c r="A2217" t="s">
        <v>13919</v>
      </c>
      <c r="B2217" t="s">
        <v>12545</v>
      </c>
      <c r="C2217" s="4" t="s">
        <v>12346</v>
      </c>
      <c r="D2217">
        <v>46</v>
      </c>
    </row>
    <row r="2218" spans="1:4" x14ac:dyDescent="0.25">
      <c r="A2218" t="s">
        <v>13920</v>
      </c>
      <c r="B2218" t="s">
        <v>12547</v>
      </c>
      <c r="C2218" s="4" t="s">
        <v>12346</v>
      </c>
      <c r="D2218">
        <v>46</v>
      </c>
    </row>
    <row r="2219" spans="1:4" x14ac:dyDescent="0.25">
      <c r="A2219" t="s">
        <v>13921</v>
      </c>
      <c r="B2219" t="s">
        <v>12549</v>
      </c>
      <c r="C2219" s="4" t="s">
        <v>12346</v>
      </c>
      <c r="D2219">
        <v>46</v>
      </c>
    </row>
    <row r="2220" spans="1:4" x14ac:dyDescent="0.25">
      <c r="A2220" t="s">
        <v>13922</v>
      </c>
      <c r="B2220" t="s">
        <v>12551</v>
      </c>
      <c r="C2220" s="4" t="s">
        <v>12346</v>
      </c>
      <c r="D2220">
        <v>46</v>
      </c>
    </row>
    <row r="2221" spans="1:4" x14ac:dyDescent="0.25">
      <c r="A2221" t="s">
        <v>13923</v>
      </c>
      <c r="B2221" t="s">
        <v>12553</v>
      </c>
      <c r="C2221" s="4" t="s">
        <v>12346</v>
      </c>
      <c r="D2221">
        <v>46</v>
      </c>
    </row>
    <row r="2222" spans="1:4" x14ac:dyDescent="0.25">
      <c r="A2222" t="s">
        <v>13924</v>
      </c>
      <c r="B2222" t="s">
        <v>12555</v>
      </c>
      <c r="C2222" s="4" t="s">
        <v>12346</v>
      </c>
      <c r="D2222">
        <v>46</v>
      </c>
    </row>
    <row r="2223" spans="1:4" x14ac:dyDescent="0.25">
      <c r="A2223" t="s">
        <v>13925</v>
      </c>
      <c r="B2223" t="s">
        <v>12557</v>
      </c>
      <c r="C2223" s="4" t="s">
        <v>12346</v>
      </c>
      <c r="D2223">
        <v>46</v>
      </c>
    </row>
    <row r="2224" spans="1:4" x14ac:dyDescent="0.25">
      <c r="A2224" t="s">
        <v>13926</v>
      </c>
      <c r="B2224" t="s">
        <v>12559</v>
      </c>
      <c r="C2224" s="4" t="s">
        <v>12346</v>
      </c>
      <c r="D2224">
        <v>46</v>
      </c>
    </row>
    <row r="2225" spans="1:4" x14ac:dyDescent="0.25">
      <c r="A2225" t="s">
        <v>13927</v>
      </c>
      <c r="B2225" t="s">
        <v>12561</v>
      </c>
      <c r="C2225" s="4" t="s">
        <v>12346</v>
      </c>
      <c r="D2225">
        <v>46</v>
      </c>
    </row>
    <row r="2226" spans="1:4" x14ac:dyDescent="0.25">
      <c r="A2226" t="s">
        <v>13928</v>
      </c>
      <c r="B2226" t="s">
        <v>12563</v>
      </c>
      <c r="C2226" s="4" t="s">
        <v>12346</v>
      </c>
      <c r="D2226">
        <v>46</v>
      </c>
    </row>
    <row r="2227" spans="1:4" x14ac:dyDescent="0.25">
      <c r="A2227" t="s">
        <v>13929</v>
      </c>
      <c r="B2227" t="s">
        <v>12565</v>
      </c>
      <c r="C2227" s="4" t="s">
        <v>12346</v>
      </c>
      <c r="D2227">
        <v>46</v>
      </c>
    </row>
    <row r="2228" spans="1:4" x14ac:dyDescent="0.25">
      <c r="A2228" t="s">
        <v>13930</v>
      </c>
      <c r="B2228" t="s">
        <v>12567</v>
      </c>
      <c r="C2228" s="4" t="s">
        <v>12346</v>
      </c>
      <c r="D2228">
        <v>46</v>
      </c>
    </row>
    <row r="2229" spans="1:4" x14ac:dyDescent="0.25">
      <c r="A2229" t="s">
        <v>13931</v>
      </c>
      <c r="B2229" t="s">
        <v>12571</v>
      </c>
      <c r="C2229" s="4" t="s">
        <v>12347</v>
      </c>
      <c r="D2229">
        <v>47</v>
      </c>
    </row>
    <row r="2230" spans="1:4" x14ac:dyDescent="0.25">
      <c r="A2230" t="s">
        <v>13932</v>
      </c>
      <c r="B2230" t="s">
        <v>12573</v>
      </c>
      <c r="C2230" s="4" t="s">
        <v>12347</v>
      </c>
      <c r="D2230">
        <v>47</v>
      </c>
    </row>
    <row r="2231" spans="1:4" x14ac:dyDescent="0.25">
      <c r="A2231" t="s">
        <v>13933</v>
      </c>
      <c r="B2231" t="s">
        <v>12575</v>
      </c>
      <c r="C2231" s="4" t="s">
        <v>12347</v>
      </c>
      <c r="D2231">
        <v>47</v>
      </c>
    </row>
    <row r="2232" spans="1:4" x14ac:dyDescent="0.25">
      <c r="A2232" t="s">
        <v>13934</v>
      </c>
      <c r="B2232" t="s">
        <v>12577</v>
      </c>
      <c r="C2232" s="4" t="s">
        <v>12347</v>
      </c>
      <c r="D2232">
        <v>47</v>
      </c>
    </row>
    <row r="2233" spans="1:4" x14ac:dyDescent="0.25">
      <c r="A2233" t="s">
        <v>13935</v>
      </c>
      <c r="B2233" t="s">
        <v>12579</v>
      </c>
      <c r="C2233" s="4" t="s">
        <v>12347</v>
      </c>
      <c r="D2233">
        <v>47</v>
      </c>
    </row>
    <row r="2234" spans="1:4" x14ac:dyDescent="0.25">
      <c r="A2234" t="s">
        <v>13936</v>
      </c>
      <c r="B2234" t="s">
        <v>12581</v>
      </c>
      <c r="C2234" s="4" t="s">
        <v>12347</v>
      </c>
      <c r="D2234">
        <v>47</v>
      </c>
    </row>
    <row r="2235" spans="1:4" x14ac:dyDescent="0.25">
      <c r="A2235" t="s">
        <v>13937</v>
      </c>
      <c r="B2235" t="s">
        <v>12583</v>
      </c>
      <c r="C2235" s="4" t="s">
        <v>12347</v>
      </c>
      <c r="D2235">
        <v>47</v>
      </c>
    </row>
    <row r="2236" spans="1:4" x14ac:dyDescent="0.25">
      <c r="A2236" t="s">
        <v>13938</v>
      </c>
      <c r="B2236" t="s">
        <v>12585</v>
      </c>
      <c r="C2236" s="4" t="s">
        <v>12347</v>
      </c>
      <c r="D2236">
        <v>47</v>
      </c>
    </row>
    <row r="2237" spans="1:4" x14ac:dyDescent="0.25">
      <c r="A2237" t="s">
        <v>13939</v>
      </c>
      <c r="B2237" t="s">
        <v>12587</v>
      </c>
      <c r="C2237" s="4" t="s">
        <v>12347</v>
      </c>
      <c r="D2237">
        <v>47</v>
      </c>
    </row>
    <row r="2238" spans="1:4" x14ac:dyDescent="0.25">
      <c r="A2238" t="s">
        <v>13940</v>
      </c>
      <c r="B2238" t="s">
        <v>12589</v>
      </c>
      <c r="C2238" s="4" t="s">
        <v>12347</v>
      </c>
      <c r="D2238">
        <v>47</v>
      </c>
    </row>
    <row r="2239" spans="1:4" x14ac:dyDescent="0.25">
      <c r="A2239" t="s">
        <v>13941</v>
      </c>
      <c r="B2239" t="s">
        <v>12591</v>
      </c>
      <c r="C2239" s="4" t="s">
        <v>12347</v>
      </c>
      <c r="D2239">
        <v>47</v>
      </c>
    </row>
    <row r="2240" spans="1:4" x14ac:dyDescent="0.25">
      <c r="A2240" t="s">
        <v>13942</v>
      </c>
      <c r="B2240" t="s">
        <v>12593</v>
      </c>
      <c r="C2240" s="4" t="s">
        <v>12347</v>
      </c>
      <c r="D2240">
        <v>47</v>
      </c>
    </row>
    <row r="2241" spans="1:4" x14ac:dyDescent="0.25">
      <c r="A2241" t="s">
        <v>13943</v>
      </c>
      <c r="B2241" t="s">
        <v>12595</v>
      </c>
      <c r="C2241" s="4" t="s">
        <v>12347</v>
      </c>
      <c r="D2241">
        <v>47</v>
      </c>
    </row>
    <row r="2242" spans="1:4" x14ac:dyDescent="0.25">
      <c r="A2242" t="s">
        <v>13944</v>
      </c>
      <c r="B2242" t="s">
        <v>12597</v>
      </c>
      <c r="C2242" s="4" t="s">
        <v>12347</v>
      </c>
      <c r="D2242">
        <v>47</v>
      </c>
    </row>
    <row r="2243" spans="1:4" x14ac:dyDescent="0.25">
      <c r="A2243" t="s">
        <v>13945</v>
      </c>
      <c r="B2243" t="s">
        <v>12599</v>
      </c>
      <c r="C2243" s="4" t="s">
        <v>12347</v>
      </c>
      <c r="D2243">
        <v>47</v>
      </c>
    </row>
    <row r="2244" spans="1:4" x14ac:dyDescent="0.25">
      <c r="A2244" t="s">
        <v>13946</v>
      </c>
      <c r="B2244" t="s">
        <v>12601</v>
      </c>
      <c r="C2244" s="4" t="s">
        <v>12347</v>
      </c>
      <c r="D2244">
        <v>47</v>
      </c>
    </row>
    <row r="2245" spans="1:4" x14ac:dyDescent="0.25">
      <c r="A2245" t="s">
        <v>13947</v>
      </c>
      <c r="B2245" t="s">
        <v>12603</v>
      </c>
      <c r="C2245" s="4" t="s">
        <v>12347</v>
      </c>
      <c r="D2245">
        <v>47</v>
      </c>
    </row>
    <row r="2246" spans="1:4" x14ac:dyDescent="0.25">
      <c r="A2246" t="s">
        <v>13948</v>
      </c>
      <c r="B2246" t="s">
        <v>12605</v>
      </c>
      <c r="C2246" s="4" t="s">
        <v>12347</v>
      </c>
      <c r="D2246">
        <v>47</v>
      </c>
    </row>
    <row r="2247" spans="1:4" x14ac:dyDescent="0.25">
      <c r="A2247" t="s">
        <v>13949</v>
      </c>
      <c r="B2247" t="s">
        <v>12607</v>
      </c>
      <c r="C2247" s="4" t="s">
        <v>12347</v>
      </c>
      <c r="D2247">
        <v>47</v>
      </c>
    </row>
    <row r="2248" spans="1:4" x14ac:dyDescent="0.25">
      <c r="A2248" t="s">
        <v>13950</v>
      </c>
      <c r="B2248" t="s">
        <v>12609</v>
      </c>
      <c r="C2248" s="4" t="s">
        <v>12347</v>
      </c>
      <c r="D2248">
        <v>47</v>
      </c>
    </row>
    <row r="2249" spans="1:4" x14ac:dyDescent="0.25">
      <c r="A2249" t="s">
        <v>13951</v>
      </c>
      <c r="B2249" t="s">
        <v>12611</v>
      </c>
      <c r="C2249" s="4" t="s">
        <v>12347</v>
      </c>
      <c r="D2249">
        <v>47</v>
      </c>
    </row>
    <row r="2250" spans="1:4" x14ac:dyDescent="0.25">
      <c r="A2250" t="s">
        <v>13952</v>
      </c>
      <c r="B2250" t="s">
        <v>12613</v>
      </c>
      <c r="C2250" s="4" t="s">
        <v>12347</v>
      </c>
      <c r="D2250">
        <v>47</v>
      </c>
    </row>
    <row r="2251" spans="1:4" x14ac:dyDescent="0.25">
      <c r="A2251" t="s">
        <v>13953</v>
      </c>
      <c r="B2251" t="s">
        <v>12615</v>
      </c>
      <c r="C2251" s="4" t="s">
        <v>12347</v>
      </c>
      <c r="D2251">
        <v>47</v>
      </c>
    </row>
    <row r="2252" spans="1:4" x14ac:dyDescent="0.25">
      <c r="A2252" t="s">
        <v>13954</v>
      </c>
      <c r="B2252" t="s">
        <v>12617</v>
      </c>
      <c r="C2252" s="4" t="s">
        <v>12347</v>
      </c>
      <c r="D2252">
        <v>47</v>
      </c>
    </row>
    <row r="2253" spans="1:4" x14ac:dyDescent="0.25">
      <c r="A2253" t="s">
        <v>13955</v>
      </c>
      <c r="B2253" t="s">
        <v>12619</v>
      </c>
      <c r="C2253" s="4" t="s">
        <v>12347</v>
      </c>
      <c r="D2253">
        <v>47</v>
      </c>
    </row>
    <row r="2254" spans="1:4" x14ac:dyDescent="0.25">
      <c r="A2254" t="s">
        <v>13956</v>
      </c>
      <c r="B2254" t="s">
        <v>12621</v>
      </c>
      <c r="C2254" s="4" t="s">
        <v>12347</v>
      </c>
      <c r="D2254">
        <v>47</v>
      </c>
    </row>
    <row r="2255" spans="1:4" x14ac:dyDescent="0.25">
      <c r="A2255" t="s">
        <v>13957</v>
      </c>
      <c r="B2255" t="s">
        <v>12623</v>
      </c>
      <c r="C2255" s="4" t="s">
        <v>12347</v>
      </c>
      <c r="D2255">
        <v>47</v>
      </c>
    </row>
    <row r="2256" spans="1:4" x14ac:dyDescent="0.25">
      <c r="A2256" t="s">
        <v>13958</v>
      </c>
      <c r="B2256" t="s">
        <v>12625</v>
      </c>
      <c r="C2256" s="4" t="s">
        <v>12347</v>
      </c>
      <c r="D2256">
        <v>47</v>
      </c>
    </row>
    <row r="2257" spans="1:4" x14ac:dyDescent="0.25">
      <c r="A2257" t="s">
        <v>13959</v>
      </c>
      <c r="B2257" t="s">
        <v>12627</v>
      </c>
      <c r="C2257" s="4" t="s">
        <v>12347</v>
      </c>
      <c r="D2257">
        <v>47</v>
      </c>
    </row>
    <row r="2258" spans="1:4" x14ac:dyDescent="0.25">
      <c r="A2258" t="s">
        <v>13960</v>
      </c>
      <c r="B2258" t="s">
        <v>12629</v>
      </c>
      <c r="C2258" s="4" t="s">
        <v>12347</v>
      </c>
      <c r="D2258">
        <v>47</v>
      </c>
    </row>
    <row r="2259" spans="1:4" x14ac:dyDescent="0.25">
      <c r="A2259" t="s">
        <v>13961</v>
      </c>
      <c r="B2259" t="s">
        <v>12631</v>
      </c>
      <c r="C2259" s="4" t="s">
        <v>12347</v>
      </c>
      <c r="D2259">
        <v>47</v>
      </c>
    </row>
    <row r="2260" spans="1:4" x14ac:dyDescent="0.25">
      <c r="A2260" t="s">
        <v>12671</v>
      </c>
      <c r="B2260" t="s">
        <v>12669</v>
      </c>
      <c r="C2260" s="4" t="s">
        <v>12635</v>
      </c>
      <c r="D2260">
        <v>36</v>
      </c>
    </row>
    <row r="2261" spans="1:4" x14ac:dyDescent="0.25">
      <c r="A2261" t="s">
        <v>12674</v>
      </c>
      <c r="B2261" t="s">
        <v>12672</v>
      </c>
      <c r="C2261" s="4" t="s">
        <v>12636</v>
      </c>
      <c r="D2261">
        <v>35</v>
      </c>
    </row>
    <row r="2262" spans="1:4" x14ac:dyDescent="0.25">
      <c r="A2262" t="s">
        <v>12677</v>
      </c>
      <c r="B2262" t="s">
        <v>12675</v>
      </c>
      <c r="C2262" s="4" t="s">
        <v>12636</v>
      </c>
      <c r="D2262">
        <v>35</v>
      </c>
    </row>
    <row r="2263" spans="1:4" x14ac:dyDescent="0.25">
      <c r="A2263" t="s">
        <v>12680</v>
      </c>
      <c r="B2263" t="s">
        <v>12678</v>
      </c>
      <c r="C2263" s="4" t="s">
        <v>12636</v>
      </c>
      <c r="D2263">
        <v>35</v>
      </c>
    </row>
    <row r="2264" spans="1:4" x14ac:dyDescent="0.25">
      <c r="A2264" t="s">
        <v>12683</v>
      </c>
      <c r="B2264" t="s">
        <v>12681</v>
      </c>
      <c r="C2264" s="4" t="s">
        <v>12636</v>
      </c>
      <c r="D2264">
        <v>35</v>
      </c>
    </row>
    <row r="2265" spans="1:4" x14ac:dyDescent="0.25">
      <c r="A2265" t="s">
        <v>12686</v>
      </c>
      <c r="B2265" t="s">
        <v>12684</v>
      </c>
      <c r="C2265" s="4" t="s">
        <v>12636</v>
      </c>
      <c r="D2265">
        <v>35</v>
      </c>
    </row>
    <row r="2266" spans="1:4" x14ac:dyDescent="0.25">
      <c r="A2266" t="s">
        <v>12689</v>
      </c>
      <c r="B2266" t="s">
        <v>12687</v>
      </c>
      <c r="C2266" s="4" t="s">
        <v>12636</v>
      </c>
      <c r="D2266">
        <v>35</v>
      </c>
    </row>
    <row r="2267" spans="1:4" x14ac:dyDescent="0.25">
      <c r="A2267" t="s">
        <v>12692</v>
      </c>
      <c r="B2267" t="s">
        <v>12693</v>
      </c>
      <c r="C2267" s="4" t="s">
        <v>12636</v>
      </c>
      <c r="D2267">
        <v>35</v>
      </c>
    </row>
    <row r="2268" spans="1:4" x14ac:dyDescent="0.25">
      <c r="A2268" t="s">
        <v>12697</v>
      </c>
      <c r="B2268" t="s">
        <v>12695</v>
      </c>
      <c r="C2268" s="4" t="s">
        <v>12636</v>
      </c>
      <c r="D2268">
        <v>35</v>
      </c>
    </row>
    <row r="2269" spans="1:4" x14ac:dyDescent="0.25">
      <c r="A2269" t="s">
        <v>12700</v>
      </c>
      <c r="B2269" t="s">
        <v>12698</v>
      </c>
      <c r="C2269" s="4" t="s">
        <v>12636</v>
      </c>
      <c r="D2269">
        <v>35</v>
      </c>
    </row>
    <row r="2270" spans="1:4" x14ac:dyDescent="0.25">
      <c r="A2270" t="s">
        <v>12703</v>
      </c>
      <c r="B2270" t="s">
        <v>12701</v>
      </c>
      <c r="C2270" s="4" t="s">
        <v>12636</v>
      </c>
      <c r="D2270">
        <v>35</v>
      </c>
    </row>
    <row r="2271" spans="1:4" x14ac:dyDescent="0.25">
      <c r="A2271" t="s">
        <v>12706</v>
      </c>
      <c r="B2271" t="s">
        <v>12704</v>
      </c>
      <c r="C2271" s="4" t="s">
        <v>12636</v>
      </c>
      <c r="D2271">
        <v>35</v>
      </c>
    </row>
    <row r="2272" spans="1:4" x14ac:dyDescent="0.25">
      <c r="A2272" t="s">
        <v>12709</v>
      </c>
      <c r="B2272" t="s">
        <v>12707</v>
      </c>
      <c r="C2272" s="4" t="s">
        <v>12636</v>
      </c>
      <c r="D2272">
        <v>35</v>
      </c>
    </row>
    <row r="2273" spans="1:4" x14ac:dyDescent="0.25">
      <c r="A2273" t="s">
        <v>12712</v>
      </c>
      <c r="B2273" t="s">
        <v>12710</v>
      </c>
      <c r="C2273" s="4" t="s">
        <v>12636</v>
      </c>
      <c r="D2273">
        <v>35</v>
      </c>
    </row>
    <row r="2274" spans="1:4" x14ac:dyDescent="0.25">
      <c r="A2274" t="s">
        <v>12715</v>
      </c>
      <c r="B2274" t="s">
        <v>12713</v>
      </c>
      <c r="C2274" s="4" t="s">
        <v>12636</v>
      </c>
      <c r="D2274">
        <v>35</v>
      </c>
    </row>
    <row r="2275" spans="1:4" x14ac:dyDescent="0.25">
      <c r="A2275" t="s">
        <v>12718</v>
      </c>
      <c r="B2275" t="s">
        <v>12716</v>
      </c>
      <c r="C2275" s="4" t="s">
        <v>12636</v>
      </c>
      <c r="D2275">
        <v>35</v>
      </c>
    </row>
    <row r="2276" spans="1:4" x14ac:dyDescent="0.25">
      <c r="A2276" t="s">
        <v>12724</v>
      </c>
      <c r="B2276" t="s">
        <v>12722</v>
      </c>
      <c r="C2276" s="4" t="s">
        <v>12636</v>
      </c>
      <c r="D2276">
        <v>35</v>
      </c>
    </row>
    <row r="2277" spans="1:4" x14ac:dyDescent="0.25">
      <c r="A2277" t="s">
        <v>12727</v>
      </c>
      <c r="B2277" t="s">
        <v>12725</v>
      </c>
      <c r="C2277" s="4" t="s">
        <v>12636</v>
      </c>
      <c r="D2277">
        <v>35</v>
      </c>
    </row>
    <row r="2278" spans="1:4" x14ac:dyDescent="0.25">
      <c r="A2278" t="s">
        <v>12730</v>
      </c>
      <c r="B2278" t="s">
        <v>12728</v>
      </c>
      <c r="C2278" s="4" t="s">
        <v>12636</v>
      </c>
      <c r="D2278">
        <v>35</v>
      </c>
    </row>
    <row r="2279" spans="1:4" x14ac:dyDescent="0.25">
      <c r="A2279" t="s">
        <v>12736</v>
      </c>
      <c r="B2279" t="s">
        <v>12734</v>
      </c>
      <c r="C2279" s="4" t="s">
        <v>12636</v>
      </c>
      <c r="D2279">
        <v>35</v>
      </c>
    </row>
    <row r="2280" spans="1:4" x14ac:dyDescent="0.25">
      <c r="A2280" t="s">
        <v>12757</v>
      </c>
      <c r="B2280" t="s">
        <v>12755</v>
      </c>
      <c r="C2280" s="4" t="s">
        <v>12638</v>
      </c>
      <c r="D2280">
        <v>33</v>
      </c>
    </row>
    <row r="2281" spans="1:4" x14ac:dyDescent="0.25">
      <c r="A2281" t="s">
        <v>12760</v>
      </c>
      <c r="B2281" t="s">
        <v>12758</v>
      </c>
      <c r="C2281" s="4" t="s">
        <v>12638</v>
      </c>
      <c r="D2281">
        <v>33</v>
      </c>
    </row>
    <row r="2282" spans="1:4" x14ac:dyDescent="0.25">
      <c r="A2282" t="s">
        <v>12763</v>
      </c>
      <c r="B2282" t="s">
        <v>12761</v>
      </c>
      <c r="C2282" s="4" t="s">
        <v>12638</v>
      </c>
      <c r="D2282">
        <v>33</v>
      </c>
    </row>
    <row r="2283" spans="1:4" x14ac:dyDescent="0.25">
      <c r="A2283" t="s">
        <v>12766</v>
      </c>
      <c r="B2283" t="s">
        <v>12764</v>
      </c>
      <c r="C2283" s="4" t="s">
        <v>12638</v>
      </c>
      <c r="D2283">
        <v>33</v>
      </c>
    </row>
    <row r="2284" spans="1:4" x14ac:dyDescent="0.25">
      <c r="A2284" t="s">
        <v>12769</v>
      </c>
      <c r="B2284" t="s">
        <v>12767</v>
      </c>
      <c r="C2284" s="4" t="s">
        <v>12638</v>
      </c>
      <c r="D2284">
        <v>33</v>
      </c>
    </row>
    <row r="2285" spans="1:4" x14ac:dyDescent="0.25">
      <c r="A2285" t="s">
        <v>12775</v>
      </c>
      <c r="B2285" t="s">
        <v>12773</v>
      </c>
      <c r="C2285" s="4" t="s">
        <v>12639</v>
      </c>
      <c r="D2285">
        <v>38</v>
      </c>
    </row>
    <row r="2286" spans="1:4" x14ac:dyDescent="0.25">
      <c r="A2286" t="s">
        <v>12781</v>
      </c>
      <c r="B2286" t="s">
        <v>12779</v>
      </c>
      <c r="C2286" s="4" t="s">
        <v>12639</v>
      </c>
      <c r="D2286">
        <v>38</v>
      </c>
    </row>
    <row r="2287" spans="1:4" x14ac:dyDescent="0.25">
      <c r="A2287" t="s">
        <v>12784</v>
      </c>
      <c r="B2287" t="s">
        <v>12782</v>
      </c>
      <c r="C2287" s="4" t="s">
        <v>12640</v>
      </c>
      <c r="D2287">
        <v>37</v>
      </c>
    </row>
    <row r="2288" spans="1:4" x14ac:dyDescent="0.25">
      <c r="A2288" t="s">
        <v>12793</v>
      </c>
      <c r="B2288" t="s">
        <v>12791</v>
      </c>
      <c r="C2288" s="4" t="s">
        <v>12640</v>
      </c>
      <c r="D2288">
        <v>37</v>
      </c>
    </row>
    <row r="2289" spans="1:4" x14ac:dyDescent="0.25">
      <c r="A2289" t="s">
        <v>12796</v>
      </c>
      <c r="B2289" t="s">
        <v>12794</v>
      </c>
      <c r="C2289" s="4" t="s">
        <v>12640</v>
      </c>
      <c r="D2289">
        <v>37</v>
      </c>
    </row>
    <row r="2290" spans="1:4" x14ac:dyDescent="0.25">
      <c r="A2290" t="s">
        <v>12799</v>
      </c>
      <c r="B2290" t="s">
        <v>12797</v>
      </c>
      <c r="C2290" s="4" t="s">
        <v>12640</v>
      </c>
      <c r="D2290">
        <v>37</v>
      </c>
    </row>
    <row r="2291" spans="1:4" x14ac:dyDescent="0.25">
      <c r="A2291" t="s">
        <v>12802</v>
      </c>
      <c r="B2291" t="s">
        <v>12800</v>
      </c>
      <c r="C2291" s="4" t="s">
        <v>12640</v>
      </c>
      <c r="D2291">
        <v>37</v>
      </c>
    </row>
    <row r="2292" spans="1:4" x14ac:dyDescent="0.25">
      <c r="A2292" t="s">
        <v>12805</v>
      </c>
      <c r="B2292" t="s">
        <v>12803</v>
      </c>
      <c r="C2292" s="4" t="s">
        <v>12640</v>
      </c>
      <c r="D2292">
        <v>37</v>
      </c>
    </row>
    <row r="2293" spans="1:4" x14ac:dyDescent="0.25">
      <c r="A2293" t="s">
        <v>12808</v>
      </c>
      <c r="B2293" t="s">
        <v>12806</v>
      </c>
      <c r="C2293" s="4" t="s">
        <v>12641</v>
      </c>
      <c r="D2293">
        <v>41</v>
      </c>
    </row>
    <row r="2294" spans="1:4" x14ac:dyDescent="0.25">
      <c r="A2294" t="s">
        <v>12811</v>
      </c>
      <c r="B2294" t="s">
        <v>12809</v>
      </c>
      <c r="C2294" s="4" t="s">
        <v>12641</v>
      </c>
      <c r="D2294">
        <v>41</v>
      </c>
    </row>
    <row r="2295" spans="1:4" x14ac:dyDescent="0.25">
      <c r="A2295" t="s">
        <v>12814</v>
      </c>
      <c r="B2295" t="s">
        <v>12812</v>
      </c>
      <c r="C2295" s="4" t="s">
        <v>12642</v>
      </c>
      <c r="D2295">
        <v>33</v>
      </c>
    </row>
    <row r="2296" spans="1:4" x14ac:dyDescent="0.25">
      <c r="A2296" t="s">
        <v>12817</v>
      </c>
      <c r="B2296" t="s">
        <v>12815</v>
      </c>
      <c r="C2296" s="4" t="s">
        <v>12642</v>
      </c>
      <c r="D2296">
        <v>33</v>
      </c>
    </row>
    <row r="2297" spans="1:4" x14ac:dyDescent="0.25">
      <c r="A2297" t="s">
        <v>12820</v>
      </c>
      <c r="B2297" t="s">
        <v>12818</v>
      </c>
      <c r="C2297" s="4" t="s">
        <v>12642</v>
      </c>
      <c r="D2297">
        <v>33</v>
      </c>
    </row>
    <row r="2298" spans="1:4" x14ac:dyDescent="0.25">
      <c r="A2298" t="s">
        <v>12823</v>
      </c>
      <c r="B2298" t="s">
        <v>12821</v>
      </c>
      <c r="C2298" s="4" t="s">
        <v>12642</v>
      </c>
      <c r="D2298">
        <v>33</v>
      </c>
    </row>
    <row r="2299" spans="1:4" x14ac:dyDescent="0.25">
      <c r="A2299" t="s">
        <v>12826</v>
      </c>
      <c r="B2299" t="s">
        <v>12824</v>
      </c>
      <c r="C2299" s="4" t="s">
        <v>12642</v>
      </c>
      <c r="D2299">
        <v>33</v>
      </c>
    </row>
    <row r="2300" spans="1:4" x14ac:dyDescent="0.25">
      <c r="A2300" t="s">
        <v>12829</v>
      </c>
      <c r="B2300" t="s">
        <v>12827</v>
      </c>
      <c r="C2300" s="4" t="s">
        <v>12642</v>
      </c>
      <c r="D2300">
        <v>33</v>
      </c>
    </row>
    <row r="2301" spans="1:4" x14ac:dyDescent="0.25">
      <c r="A2301" t="s">
        <v>12832</v>
      </c>
      <c r="B2301" t="s">
        <v>12830</v>
      </c>
      <c r="C2301" s="4" t="s">
        <v>12642</v>
      </c>
      <c r="D2301">
        <v>33</v>
      </c>
    </row>
    <row r="2302" spans="1:4" x14ac:dyDescent="0.25">
      <c r="A2302" t="s">
        <v>12835</v>
      </c>
      <c r="B2302" t="s">
        <v>12833</v>
      </c>
      <c r="C2302" s="4" t="s">
        <v>12642</v>
      </c>
      <c r="D2302">
        <v>33</v>
      </c>
    </row>
    <row r="2303" spans="1:4" x14ac:dyDescent="0.25">
      <c r="A2303" t="s">
        <v>12838</v>
      </c>
      <c r="B2303" t="s">
        <v>12836</v>
      </c>
      <c r="C2303" s="4" t="s">
        <v>12642</v>
      </c>
      <c r="D2303">
        <v>33</v>
      </c>
    </row>
    <row r="2304" spans="1:4" x14ac:dyDescent="0.25">
      <c r="A2304" t="s">
        <v>12841</v>
      </c>
      <c r="B2304" t="s">
        <v>12839</v>
      </c>
      <c r="C2304" s="4" t="s">
        <v>12642</v>
      </c>
      <c r="D2304">
        <v>33</v>
      </c>
    </row>
    <row r="2305" spans="1:4" x14ac:dyDescent="0.25">
      <c r="A2305" t="s">
        <v>12844</v>
      </c>
      <c r="B2305" t="s">
        <v>12842</v>
      </c>
      <c r="C2305" s="4" t="s">
        <v>12642</v>
      </c>
      <c r="D2305">
        <v>33</v>
      </c>
    </row>
    <row r="2306" spans="1:4" x14ac:dyDescent="0.25">
      <c r="A2306" t="s">
        <v>12847</v>
      </c>
      <c r="B2306" t="s">
        <v>12845</v>
      </c>
      <c r="C2306" s="4" t="s">
        <v>12643</v>
      </c>
      <c r="D2306">
        <v>42</v>
      </c>
    </row>
    <row r="2307" spans="1:4" x14ac:dyDescent="0.25">
      <c r="A2307" t="s">
        <v>12850</v>
      </c>
      <c r="B2307" t="s">
        <v>12848</v>
      </c>
      <c r="C2307" s="4" t="s">
        <v>12643</v>
      </c>
      <c r="D2307">
        <v>42</v>
      </c>
    </row>
    <row r="2308" spans="1:4" x14ac:dyDescent="0.25">
      <c r="A2308" t="s">
        <v>12859</v>
      </c>
      <c r="B2308" t="s">
        <v>12857</v>
      </c>
      <c r="C2308" s="4" t="s">
        <v>12644</v>
      </c>
      <c r="D2308">
        <v>41</v>
      </c>
    </row>
    <row r="2309" spans="1:4" x14ac:dyDescent="0.25">
      <c r="A2309" t="s">
        <v>12862</v>
      </c>
      <c r="B2309" t="s">
        <v>12860</v>
      </c>
      <c r="C2309" s="4" t="s">
        <v>12644</v>
      </c>
      <c r="D2309">
        <v>41</v>
      </c>
    </row>
    <row r="2310" spans="1:4" x14ac:dyDescent="0.25">
      <c r="A2310" t="s">
        <v>12865</v>
      </c>
      <c r="B2310" t="s">
        <v>12863</v>
      </c>
      <c r="C2310" s="4" t="s">
        <v>12644</v>
      </c>
      <c r="D2310">
        <v>41</v>
      </c>
    </row>
    <row r="2311" spans="1:4" x14ac:dyDescent="0.25">
      <c r="A2311" t="s">
        <v>13962</v>
      </c>
      <c r="B2311" t="s">
        <v>12866</v>
      </c>
      <c r="C2311" s="4" t="s">
        <v>12644</v>
      </c>
      <c r="D2311">
        <v>41</v>
      </c>
    </row>
    <row r="2312" spans="1:4" x14ac:dyDescent="0.25">
      <c r="A2312" t="s">
        <v>13963</v>
      </c>
      <c r="B2312" t="s">
        <v>12869</v>
      </c>
      <c r="C2312" s="4" t="s">
        <v>12644</v>
      </c>
      <c r="D2312">
        <v>41</v>
      </c>
    </row>
    <row r="2313" spans="1:4" x14ac:dyDescent="0.25">
      <c r="A2313" t="s">
        <v>13964</v>
      </c>
      <c r="B2313" t="s">
        <v>12872</v>
      </c>
      <c r="C2313" s="4" t="s">
        <v>12644</v>
      </c>
      <c r="D2313">
        <v>41</v>
      </c>
    </row>
    <row r="2314" spans="1:4" x14ac:dyDescent="0.25">
      <c r="A2314" t="s">
        <v>13965</v>
      </c>
      <c r="B2314" t="s">
        <v>12875</v>
      </c>
      <c r="C2314" s="4" t="s">
        <v>12644</v>
      </c>
      <c r="D2314">
        <v>41</v>
      </c>
    </row>
    <row r="2315" spans="1:4" x14ac:dyDescent="0.25">
      <c r="A2315" t="s">
        <v>12880</v>
      </c>
      <c r="B2315" t="s">
        <v>12878</v>
      </c>
      <c r="C2315" s="4" t="s">
        <v>12644</v>
      </c>
      <c r="D2315">
        <v>41</v>
      </c>
    </row>
    <row r="2316" spans="1:4" x14ac:dyDescent="0.25">
      <c r="A2316" t="s">
        <v>12853</v>
      </c>
      <c r="B2316" t="s">
        <v>12851</v>
      </c>
      <c r="C2316" s="4" t="s">
        <v>12644</v>
      </c>
      <c r="D2316">
        <v>41</v>
      </c>
    </row>
    <row r="2317" spans="1:4" x14ac:dyDescent="0.25">
      <c r="A2317" t="s">
        <v>12856</v>
      </c>
      <c r="B2317" t="s">
        <v>12854</v>
      </c>
      <c r="C2317" s="4" t="s">
        <v>12644</v>
      </c>
      <c r="D2317">
        <v>41</v>
      </c>
    </row>
    <row r="2318" spans="1:4" x14ac:dyDescent="0.25">
      <c r="A2318" t="s">
        <v>13966</v>
      </c>
      <c r="B2318" t="s">
        <v>12884</v>
      </c>
      <c r="C2318" s="4" t="s">
        <v>12645</v>
      </c>
      <c r="D2318">
        <v>40</v>
      </c>
    </row>
    <row r="2319" spans="1:4" x14ac:dyDescent="0.25">
      <c r="A2319" t="s">
        <v>13967</v>
      </c>
      <c r="B2319" t="s">
        <v>12887</v>
      </c>
      <c r="C2319" s="4" t="s">
        <v>12646</v>
      </c>
      <c r="D2319">
        <v>34</v>
      </c>
    </row>
    <row r="2320" spans="1:4" x14ac:dyDescent="0.25">
      <c r="A2320" t="s">
        <v>13968</v>
      </c>
      <c r="B2320" t="s">
        <v>12890</v>
      </c>
      <c r="C2320" s="4" t="s">
        <v>12646</v>
      </c>
      <c r="D2320">
        <v>34</v>
      </c>
    </row>
    <row r="2321" spans="1:4" x14ac:dyDescent="0.25">
      <c r="A2321" t="s">
        <v>13969</v>
      </c>
      <c r="B2321" t="s">
        <v>12893</v>
      </c>
      <c r="C2321" s="4" t="s">
        <v>12646</v>
      </c>
      <c r="D2321">
        <v>34</v>
      </c>
    </row>
    <row r="2322" spans="1:4" x14ac:dyDescent="0.25">
      <c r="A2322" t="s">
        <v>13970</v>
      </c>
      <c r="B2322" t="s">
        <v>12896</v>
      </c>
      <c r="C2322" s="4" t="s">
        <v>12646</v>
      </c>
      <c r="D2322">
        <v>34</v>
      </c>
    </row>
    <row r="2323" spans="1:4" x14ac:dyDescent="0.25">
      <c r="A2323" t="s">
        <v>13971</v>
      </c>
      <c r="B2323" t="s">
        <v>12899</v>
      </c>
      <c r="C2323" s="4" t="s">
        <v>12646</v>
      </c>
      <c r="D2323">
        <v>34</v>
      </c>
    </row>
    <row r="2324" spans="1:4" x14ac:dyDescent="0.25">
      <c r="A2324" t="s">
        <v>13972</v>
      </c>
      <c r="B2324" t="s">
        <v>12902</v>
      </c>
      <c r="C2324" s="4" t="s">
        <v>12646</v>
      </c>
      <c r="D2324">
        <v>34</v>
      </c>
    </row>
    <row r="2325" spans="1:4" x14ac:dyDescent="0.25">
      <c r="A2325" t="s">
        <v>13973</v>
      </c>
      <c r="B2325" t="s">
        <v>12905</v>
      </c>
      <c r="C2325" s="4" t="s">
        <v>12646</v>
      </c>
      <c r="D2325">
        <v>34</v>
      </c>
    </row>
    <row r="2326" spans="1:4" x14ac:dyDescent="0.25">
      <c r="A2326" t="s">
        <v>13974</v>
      </c>
      <c r="B2326" t="s">
        <v>12908</v>
      </c>
      <c r="C2326" s="4" t="s">
        <v>12646</v>
      </c>
      <c r="D2326">
        <v>34</v>
      </c>
    </row>
    <row r="2327" spans="1:4" x14ac:dyDescent="0.25">
      <c r="A2327" t="s">
        <v>13975</v>
      </c>
      <c r="B2327" t="s">
        <v>12911</v>
      </c>
      <c r="C2327" s="4" t="s">
        <v>12646</v>
      </c>
      <c r="D2327">
        <v>34</v>
      </c>
    </row>
    <row r="2328" spans="1:4" x14ac:dyDescent="0.25">
      <c r="A2328" t="s">
        <v>13976</v>
      </c>
      <c r="B2328" t="s">
        <v>12914</v>
      </c>
      <c r="C2328" s="4" t="s">
        <v>12646</v>
      </c>
      <c r="D2328">
        <v>34</v>
      </c>
    </row>
    <row r="2329" spans="1:4" x14ac:dyDescent="0.25">
      <c r="A2329" t="s">
        <v>13977</v>
      </c>
      <c r="B2329" t="s">
        <v>12917</v>
      </c>
      <c r="C2329" s="4" t="s">
        <v>12646</v>
      </c>
      <c r="D2329">
        <v>34</v>
      </c>
    </row>
    <row r="2330" spans="1:4" x14ac:dyDescent="0.25">
      <c r="A2330" t="s">
        <v>13978</v>
      </c>
      <c r="B2330" t="s">
        <v>12920</v>
      </c>
      <c r="C2330" s="4" t="s">
        <v>12646</v>
      </c>
      <c r="D2330">
        <v>34</v>
      </c>
    </row>
    <row r="2331" spans="1:4" x14ac:dyDescent="0.25">
      <c r="A2331" t="s">
        <v>13979</v>
      </c>
      <c r="B2331" t="s">
        <v>12923</v>
      </c>
      <c r="C2331" s="4" t="s">
        <v>12646</v>
      </c>
      <c r="D2331">
        <v>34</v>
      </c>
    </row>
    <row r="2332" spans="1:4" x14ac:dyDescent="0.25">
      <c r="A2332" t="s">
        <v>13980</v>
      </c>
      <c r="B2332" t="s">
        <v>12926</v>
      </c>
      <c r="C2332" s="4" t="s">
        <v>12646</v>
      </c>
      <c r="D2332">
        <v>34</v>
      </c>
    </row>
    <row r="2333" spans="1:4" x14ac:dyDescent="0.25">
      <c r="A2333" t="s">
        <v>13981</v>
      </c>
      <c r="B2333" t="s">
        <v>12929</v>
      </c>
      <c r="C2333" s="4" t="s">
        <v>12646</v>
      </c>
      <c r="D2333">
        <v>34</v>
      </c>
    </row>
    <row r="2334" spans="1:4" x14ac:dyDescent="0.25">
      <c r="A2334" t="s">
        <v>13982</v>
      </c>
      <c r="B2334" t="s">
        <v>12932</v>
      </c>
      <c r="C2334" s="4" t="s">
        <v>12646</v>
      </c>
      <c r="D2334">
        <v>34</v>
      </c>
    </row>
    <row r="2335" spans="1:4" x14ac:dyDescent="0.25">
      <c r="A2335" t="s">
        <v>13983</v>
      </c>
      <c r="B2335" t="s">
        <v>12935</v>
      </c>
      <c r="C2335" s="4" t="s">
        <v>12646</v>
      </c>
      <c r="D2335">
        <v>34</v>
      </c>
    </row>
    <row r="2336" spans="1:4" x14ac:dyDescent="0.25">
      <c r="A2336" t="s">
        <v>13984</v>
      </c>
      <c r="B2336" t="s">
        <v>12938</v>
      </c>
      <c r="C2336" s="4" t="s">
        <v>12646</v>
      </c>
      <c r="D2336">
        <v>34</v>
      </c>
    </row>
    <row r="2337" spans="1:4" x14ac:dyDescent="0.25">
      <c r="A2337" t="s">
        <v>13985</v>
      </c>
      <c r="B2337" t="s">
        <v>12941</v>
      </c>
      <c r="C2337" s="4" t="s">
        <v>12646</v>
      </c>
      <c r="D2337">
        <v>34</v>
      </c>
    </row>
    <row r="2338" spans="1:4" x14ac:dyDescent="0.25">
      <c r="A2338" t="s">
        <v>13986</v>
      </c>
      <c r="B2338" t="s">
        <v>12944</v>
      </c>
      <c r="C2338" s="4" t="s">
        <v>12646</v>
      </c>
      <c r="D2338">
        <v>34</v>
      </c>
    </row>
    <row r="2339" spans="1:4" x14ac:dyDescent="0.25">
      <c r="A2339" t="s">
        <v>13987</v>
      </c>
      <c r="B2339" t="s">
        <v>12947</v>
      </c>
      <c r="C2339" s="4" t="s">
        <v>12646</v>
      </c>
      <c r="D2339">
        <v>34</v>
      </c>
    </row>
    <row r="2340" spans="1:4" x14ac:dyDescent="0.25">
      <c r="A2340" t="s">
        <v>13988</v>
      </c>
      <c r="B2340" t="s">
        <v>12950</v>
      </c>
      <c r="C2340" s="4" t="s">
        <v>12646</v>
      </c>
      <c r="D2340">
        <v>34</v>
      </c>
    </row>
    <row r="2341" spans="1:4" x14ac:dyDescent="0.25">
      <c r="A2341" t="s">
        <v>13989</v>
      </c>
      <c r="B2341" t="s">
        <v>12953</v>
      </c>
      <c r="C2341" s="4" t="s">
        <v>12646</v>
      </c>
      <c r="D2341">
        <v>34</v>
      </c>
    </row>
    <row r="2342" spans="1:4" x14ac:dyDescent="0.25">
      <c r="A2342" t="s">
        <v>13990</v>
      </c>
      <c r="B2342" t="s">
        <v>12956</v>
      </c>
      <c r="C2342" s="4" t="s">
        <v>12646</v>
      </c>
      <c r="D2342">
        <v>34</v>
      </c>
    </row>
    <row r="2343" spans="1:4" x14ac:dyDescent="0.25">
      <c r="A2343" t="s">
        <v>13991</v>
      </c>
      <c r="B2343" t="s">
        <v>12959</v>
      </c>
      <c r="C2343" s="4" t="s">
        <v>12646</v>
      </c>
      <c r="D2343">
        <v>34</v>
      </c>
    </row>
    <row r="2344" spans="1:4" x14ac:dyDescent="0.25">
      <c r="A2344" t="s">
        <v>13992</v>
      </c>
      <c r="B2344" t="s">
        <v>12962</v>
      </c>
      <c r="C2344" s="4" t="s">
        <v>12646</v>
      </c>
      <c r="D2344">
        <v>34</v>
      </c>
    </row>
    <row r="2345" spans="1:4" x14ac:dyDescent="0.25">
      <c r="A2345" t="s">
        <v>13993</v>
      </c>
      <c r="B2345" t="s">
        <v>12965</v>
      </c>
      <c r="C2345" s="4" t="s">
        <v>12646</v>
      </c>
      <c r="D2345">
        <v>34</v>
      </c>
    </row>
    <row r="2346" spans="1:4" x14ac:dyDescent="0.25">
      <c r="A2346" t="s">
        <v>13994</v>
      </c>
      <c r="B2346" t="s">
        <v>12968</v>
      </c>
      <c r="C2346" s="4" t="s">
        <v>12646</v>
      </c>
      <c r="D2346">
        <v>34</v>
      </c>
    </row>
    <row r="2347" spans="1:4" x14ac:dyDescent="0.25">
      <c r="A2347" t="s">
        <v>13995</v>
      </c>
      <c r="B2347" t="s">
        <v>12971</v>
      </c>
      <c r="C2347" s="4" t="s">
        <v>12646</v>
      </c>
      <c r="D2347">
        <v>34</v>
      </c>
    </row>
    <row r="2348" spans="1:4" x14ac:dyDescent="0.25">
      <c r="A2348" t="s">
        <v>13996</v>
      </c>
      <c r="B2348" t="s">
        <v>12974</v>
      </c>
      <c r="C2348" s="4" t="s">
        <v>12646</v>
      </c>
      <c r="D2348">
        <v>34</v>
      </c>
    </row>
    <row r="2349" spans="1:4" x14ac:dyDescent="0.25">
      <c r="A2349" t="s">
        <v>13997</v>
      </c>
      <c r="B2349" t="s">
        <v>12977</v>
      </c>
      <c r="C2349" s="4" t="s">
        <v>12646</v>
      </c>
      <c r="D2349">
        <v>34</v>
      </c>
    </row>
    <row r="2350" spans="1:4" x14ac:dyDescent="0.25">
      <c r="A2350" t="s">
        <v>13998</v>
      </c>
      <c r="B2350" t="s">
        <v>12980</v>
      </c>
      <c r="C2350" s="4" t="s">
        <v>12646</v>
      </c>
      <c r="D2350">
        <v>34</v>
      </c>
    </row>
    <row r="2351" spans="1:4" x14ac:dyDescent="0.25">
      <c r="A2351" t="s">
        <v>13999</v>
      </c>
      <c r="B2351" t="s">
        <v>12983</v>
      </c>
      <c r="C2351" s="4" t="s">
        <v>12646</v>
      </c>
      <c r="D2351">
        <v>34</v>
      </c>
    </row>
    <row r="2352" spans="1:4" x14ac:dyDescent="0.25">
      <c r="A2352" t="s">
        <v>14000</v>
      </c>
      <c r="B2352" t="s">
        <v>12986</v>
      </c>
      <c r="C2352" s="4" t="s">
        <v>12646</v>
      </c>
      <c r="D2352">
        <v>34</v>
      </c>
    </row>
    <row r="2353" spans="1:4" x14ac:dyDescent="0.25">
      <c r="A2353" t="s">
        <v>14001</v>
      </c>
      <c r="B2353" t="s">
        <v>12989</v>
      </c>
      <c r="C2353" s="4" t="s">
        <v>12646</v>
      </c>
      <c r="D2353">
        <v>34</v>
      </c>
    </row>
    <row r="2354" spans="1:4" x14ac:dyDescent="0.25">
      <c r="A2354" t="s">
        <v>14002</v>
      </c>
      <c r="B2354" t="s">
        <v>12992</v>
      </c>
      <c r="C2354" s="4" t="s">
        <v>12646</v>
      </c>
      <c r="D2354">
        <v>34</v>
      </c>
    </row>
    <row r="2355" spans="1:4" x14ac:dyDescent="0.25">
      <c r="A2355" t="s">
        <v>14003</v>
      </c>
      <c r="B2355" t="s">
        <v>12995</v>
      </c>
      <c r="C2355" s="4" t="s">
        <v>12646</v>
      </c>
      <c r="D2355">
        <v>34</v>
      </c>
    </row>
    <row r="2356" spans="1:4" x14ac:dyDescent="0.25">
      <c r="A2356" t="s">
        <v>14004</v>
      </c>
      <c r="B2356" t="s">
        <v>12998</v>
      </c>
      <c r="C2356" s="4" t="s">
        <v>12646</v>
      </c>
      <c r="D2356">
        <v>34</v>
      </c>
    </row>
    <row r="2357" spans="1:4" x14ac:dyDescent="0.25">
      <c r="A2357" t="s">
        <v>14005</v>
      </c>
      <c r="B2357" t="s">
        <v>13001</v>
      </c>
      <c r="C2357" s="4" t="s">
        <v>12646</v>
      </c>
      <c r="D2357">
        <v>34</v>
      </c>
    </row>
    <row r="2358" spans="1:4" x14ac:dyDescent="0.25">
      <c r="A2358" t="s">
        <v>14006</v>
      </c>
      <c r="B2358" t="s">
        <v>13004</v>
      </c>
      <c r="C2358" s="4" t="s">
        <v>12646</v>
      </c>
      <c r="D2358">
        <v>34</v>
      </c>
    </row>
    <row r="2359" spans="1:4" x14ac:dyDescent="0.25">
      <c r="A2359" t="s">
        <v>14007</v>
      </c>
      <c r="B2359" t="s">
        <v>13007</v>
      </c>
      <c r="C2359" s="4" t="s">
        <v>12646</v>
      </c>
      <c r="D2359">
        <v>34</v>
      </c>
    </row>
    <row r="2360" spans="1:4" x14ac:dyDescent="0.25">
      <c r="A2360" t="s">
        <v>14008</v>
      </c>
      <c r="B2360" t="s">
        <v>13010</v>
      </c>
      <c r="C2360" s="4" t="s">
        <v>12646</v>
      </c>
      <c r="D2360">
        <v>34</v>
      </c>
    </row>
    <row r="2361" spans="1:4" x14ac:dyDescent="0.25">
      <c r="A2361" t="s">
        <v>14009</v>
      </c>
      <c r="B2361" t="s">
        <v>13013</v>
      </c>
      <c r="C2361" s="4" t="s">
        <v>12646</v>
      </c>
      <c r="D2361">
        <v>34</v>
      </c>
    </row>
    <row r="2362" spans="1:4" x14ac:dyDescent="0.25">
      <c r="A2362" t="s">
        <v>14010</v>
      </c>
      <c r="B2362" t="s">
        <v>13016</v>
      </c>
      <c r="C2362" s="4" t="s">
        <v>12646</v>
      </c>
      <c r="D2362">
        <v>34</v>
      </c>
    </row>
    <row r="2363" spans="1:4" x14ac:dyDescent="0.25">
      <c r="A2363" t="s">
        <v>14011</v>
      </c>
      <c r="B2363" t="s">
        <v>13019</v>
      </c>
      <c r="C2363" s="4" t="s">
        <v>12646</v>
      </c>
      <c r="D2363">
        <v>34</v>
      </c>
    </row>
    <row r="2364" spans="1:4" x14ac:dyDescent="0.25">
      <c r="A2364" t="s">
        <v>14012</v>
      </c>
      <c r="B2364" t="s">
        <v>13022</v>
      </c>
      <c r="C2364" s="4" t="s">
        <v>12646</v>
      </c>
      <c r="D2364">
        <v>34</v>
      </c>
    </row>
    <row r="2365" spans="1:4" x14ac:dyDescent="0.25">
      <c r="A2365" t="s">
        <v>14013</v>
      </c>
      <c r="B2365" t="s">
        <v>13025</v>
      </c>
      <c r="C2365" s="4" t="s">
        <v>12646</v>
      </c>
      <c r="D2365">
        <v>34</v>
      </c>
    </row>
    <row r="2366" spans="1:4" x14ac:dyDescent="0.25">
      <c r="A2366" t="s">
        <v>14014</v>
      </c>
      <c r="B2366" t="s">
        <v>13028</v>
      </c>
      <c r="C2366" s="4" t="s">
        <v>12646</v>
      </c>
      <c r="D2366">
        <v>34</v>
      </c>
    </row>
    <row r="2367" spans="1:4" x14ac:dyDescent="0.25">
      <c r="A2367" t="s">
        <v>14015</v>
      </c>
      <c r="B2367" t="s">
        <v>13031</v>
      </c>
      <c r="C2367" s="4" t="s">
        <v>12646</v>
      </c>
      <c r="D2367">
        <v>34</v>
      </c>
    </row>
    <row r="2368" spans="1:4" x14ac:dyDescent="0.25">
      <c r="A2368" t="s">
        <v>14016</v>
      </c>
      <c r="B2368" t="s">
        <v>13034</v>
      </c>
      <c r="C2368" s="4" t="s">
        <v>12646</v>
      </c>
      <c r="D2368">
        <v>34</v>
      </c>
    </row>
    <row r="2369" spans="1:4" x14ac:dyDescent="0.25">
      <c r="A2369" t="s">
        <v>14017</v>
      </c>
      <c r="B2369" t="s">
        <v>13037</v>
      </c>
      <c r="C2369" s="4" t="s">
        <v>12646</v>
      </c>
      <c r="D2369">
        <v>34</v>
      </c>
    </row>
    <row r="2370" spans="1:4" x14ac:dyDescent="0.25">
      <c r="A2370" t="s">
        <v>14018</v>
      </c>
      <c r="B2370" t="s">
        <v>13040</v>
      </c>
      <c r="C2370" s="4" t="s">
        <v>12646</v>
      </c>
      <c r="D2370">
        <v>34</v>
      </c>
    </row>
    <row r="2371" spans="1:4" x14ac:dyDescent="0.25">
      <c r="A2371" t="s">
        <v>14019</v>
      </c>
      <c r="B2371" t="s">
        <v>13043</v>
      </c>
      <c r="C2371" s="4" t="s">
        <v>12646</v>
      </c>
      <c r="D2371">
        <v>34</v>
      </c>
    </row>
    <row r="2372" spans="1:4" x14ac:dyDescent="0.25">
      <c r="A2372" t="s">
        <v>13048</v>
      </c>
      <c r="B2372" t="s">
        <v>13046</v>
      </c>
      <c r="C2372" s="4" t="s">
        <v>12646</v>
      </c>
      <c r="D2372">
        <v>34</v>
      </c>
    </row>
    <row r="2373" spans="1:4" x14ac:dyDescent="0.25">
      <c r="A2373" t="s">
        <v>13051</v>
      </c>
      <c r="B2373" t="s">
        <v>13049</v>
      </c>
      <c r="C2373" s="4" t="s">
        <v>12647</v>
      </c>
      <c r="D2373">
        <v>32</v>
      </c>
    </row>
    <row r="2374" spans="1:4" x14ac:dyDescent="0.25">
      <c r="A2374" t="s">
        <v>13067</v>
      </c>
      <c r="B2374" t="s">
        <v>13065</v>
      </c>
      <c r="C2374" s="4" t="s">
        <v>12647</v>
      </c>
      <c r="D2374">
        <v>32</v>
      </c>
    </row>
    <row r="2375" spans="1:4" x14ac:dyDescent="0.25">
      <c r="A2375" t="s">
        <v>13070</v>
      </c>
      <c r="B2375" t="s">
        <v>13068</v>
      </c>
      <c r="C2375" s="4" t="s">
        <v>12647</v>
      </c>
      <c r="D2375">
        <v>32</v>
      </c>
    </row>
    <row r="2376" spans="1:4" x14ac:dyDescent="0.25">
      <c r="A2376" t="s">
        <v>13073</v>
      </c>
      <c r="B2376" t="s">
        <v>13074</v>
      </c>
      <c r="C2376" s="4" t="s">
        <v>12647</v>
      </c>
      <c r="D2376">
        <v>32</v>
      </c>
    </row>
    <row r="2377" spans="1:4" x14ac:dyDescent="0.25">
      <c r="A2377" t="s">
        <v>13078</v>
      </c>
      <c r="B2377" t="s">
        <v>13079</v>
      </c>
      <c r="C2377" s="4" t="s">
        <v>12647</v>
      </c>
      <c r="D2377">
        <v>32</v>
      </c>
    </row>
    <row r="2378" spans="1:4" x14ac:dyDescent="0.25">
      <c r="A2378" t="s">
        <v>13093</v>
      </c>
      <c r="B2378" t="s">
        <v>13091</v>
      </c>
      <c r="C2378" s="4" t="s">
        <v>12647</v>
      </c>
      <c r="D2378">
        <v>32</v>
      </c>
    </row>
    <row r="2379" spans="1:4" x14ac:dyDescent="0.25">
      <c r="A2379" t="s">
        <v>12772</v>
      </c>
      <c r="B2379" t="s">
        <v>12770</v>
      </c>
      <c r="C2379" s="4" t="s">
        <v>12638</v>
      </c>
      <c r="D2379">
        <v>33</v>
      </c>
    </row>
    <row r="2380" spans="1:4" x14ac:dyDescent="0.25">
      <c r="A2380" t="s">
        <v>13096</v>
      </c>
      <c r="B2380" t="s">
        <v>13094</v>
      </c>
      <c r="C2380" s="4" t="s">
        <v>12648</v>
      </c>
      <c r="D2380">
        <v>34</v>
      </c>
    </row>
    <row r="2381" spans="1:4" x14ac:dyDescent="0.25">
      <c r="A2381" t="s">
        <v>13099</v>
      </c>
      <c r="B2381" t="s">
        <v>13097</v>
      </c>
      <c r="C2381" s="4" t="s">
        <v>12648</v>
      </c>
      <c r="D2381">
        <v>34</v>
      </c>
    </row>
    <row r="2382" spans="1:4" x14ac:dyDescent="0.25">
      <c r="A2382" t="s">
        <v>13105</v>
      </c>
      <c r="B2382" t="s">
        <v>13103</v>
      </c>
      <c r="C2382" s="4" t="s">
        <v>12649</v>
      </c>
      <c r="D2382">
        <v>33</v>
      </c>
    </row>
    <row r="2383" spans="1:4" x14ac:dyDescent="0.25">
      <c r="A2383" t="s">
        <v>13108</v>
      </c>
      <c r="B2383" t="s">
        <v>13106</v>
      </c>
      <c r="C2383" s="4" t="s">
        <v>12649</v>
      </c>
      <c r="D2383">
        <v>33</v>
      </c>
    </row>
    <row r="2384" spans="1:4" x14ac:dyDescent="0.25">
      <c r="A2384" t="s">
        <v>13111</v>
      </c>
      <c r="B2384" t="s">
        <v>13109</v>
      </c>
      <c r="C2384" s="4" t="s">
        <v>12649</v>
      </c>
      <c r="D2384">
        <v>33</v>
      </c>
    </row>
    <row r="2385" spans="1:4" x14ac:dyDescent="0.25">
      <c r="A2385" t="s">
        <v>13114</v>
      </c>
      <c r="B2385" t="s">
        <v>13112</v>
      </c>
      <c r="C2385" s="4" t="s">
        <v>12649</v>
      </c>
      <c r="D2385">
        <v>33</v>
      </c>
    </row>
    <row r="2386" spans="1:4" x14ac:dyDescent="0.25">
      <c r="A2386" t="s">
        <v>13169</v>
      </c>
      <c r="B2386" t="s">
        <v>13167</v>
      </c>
      <c r="C2386" s="4" t="s">
        <v>12649</v>
      </c>
      <c r="D2386">
        <v>33</v>
      </c>
    </row>
    <row r="2387" spans="1:4" x14ac:dyDescent="0.25">
      <c r="A2387" t="s">
        <v>13172</v>
      </c>
      <c r="B2387" t="s">
        <v>13170</v>
      </c>
      <c r="C2387" s="4" t="s">
        <v>12649</v>
      </c>
      <c r="D2387">
        <v>33</v>
      </c>
    </row>
    <row r="2388" spans="1:4" x14ac:dyDescent="0.25">
      <c r="A2388" t="s">
        <v>13175</v>
      </c>
      <c r="B2388" t="s">
        <v>13173</v>
      </c>
      <c r="C2388" s="4" t="s">
        <v>12649</v>
      </c>
      <c r="D2388">
        <v>33</v>
      </c>
    </row>
    <row r="2389" spans="1:4" x14ac:dyDescent="0.25">
      <c r="A2389" t="s">
        <v>13178</v>
      </c>
      <c r="B2389" t="s">
        <v>13176</v>
      </c>
      <c r="C2389" s="4" t="s">
        <v>12649</v>
      </c>
      <c r="D2389">
        <v>33</v>
      </c>
    </row>
    <row r="2390" spans="1:4" x14ac:dyDescent="0.25">
      <c r="A2390" t="s">
        <v>13181</v>
      </c>
      <c r="B2390" t="s">
        <v>13179</v>
      </c>
      <c r="C2390" s="4" t="s">
        <v>12649</v>
      </c>
      <c r="D2390">
        <v>33</v>
      </c>
    </row>
    <row r="2391" spans="1:4" x14ac:dyDescent="0.25">
      <c r="A2391" t="s">
        <v>13184</v>
      </c>
      <c r="B2391" t="s">
        <v>13182</v>
      </c>
      <c r="C2391" s="4" t="s">
        <v>12649</v>
      </c>
      <c r="D2391">
        <v>33</v>
      </c>
    </row>
    <row r="2392" spans="1:4" x14ac:dyDescent="0.25">
      <c r="A2392" t="s">
        <v>13187</v>
      </c>
      <c r="B2392" t="s">
        <v>13185</v>
      </c>
      <c r="C2392" s="4" t="s">
        <v>12649</v>
      </c>
      <c r="D2392">
        <v>33</v>
      </c>
    </row>
    <row r="2393" spans="1:4" x14ac:dyDescent="0.25">
      <c r="A2393" t="s">
        <v>13190</v>
      </c>
      <c r="B2393" t="s">
        <v>13188</v>
      </c>
      <c r="C2393" s="4" t="s">
        <v>12649</v>
      </c>
      <c r="D2393">
        <v>33</v>
      </c>
    </row>
    <row r="2394" spans="1:4" x14ac:dyDescent="0.25">
      <c r="A2394" t="s">
        <v>13193</v>
      </c>
      <c r="B2394" t="s">
        <v>13191</v>
      </c>
      <c r="C2394" s="4" t="s">
        <v>12649</v>
      </c>
      <c r="D2394">
        <v>33</v>
      </c>
    </row>
    <row r="2395" spans="1:4" x14ac:dyDescent="0.25">
      <c r="A2395" t="s">
        <v>13196</v>
      </c>
      <c r="B2395" t="s">
        <v>13194</v>
      </c>
      <c r="C2395" s="4" t="s">
        <v>12650</v>
      </c>
      <c r="D2395">
        <v>42</v>
      </c>
    </row>
    <row r="2396" spans="1:4" x14ac:dyDescent="0.25">
      <c r="A2396" t="s">
        <v>13199</v>
      </c>
      <c r="B2396" t="s">
        <v>13197</v>
      </c>
      <c r="C2396" s="4" t="s">
        <v>12650</v>
      </c>
      <c r="D2396">
        <v>42</v>
      </c>
    </row>
    <row r="2397" spans="1:4" x14ac:dyDescent="0.25">
      <c r="A2397" t="s">
        <v>13202</v>
      </c>
      <c r="B2397" t="s">
        <v>13200</v>
      </c>
      <c r="C2397" s="4" t="s">
        <v>12650</v>
      </c>
      <c r="D2397">
        <v>42</v>
      </c>
    </row>
    <row r="2398" spans="1:4" x14ac:dyDescent="0.25">
      <c r="A2398" t="s">
        <v>13205</v>
      </c>
      <c r="B2398" t="s">
        <v>13203</v>
      </c>
      <c r="C2398" s="4" t="s">
        <v>12650</v>
      </c>
      <c r="D2398">
        <v>42</v>
      </c>
    </row>
    <row r="2399" spans="1:4" x14ac:dyDescent="0.25">
      <c r="A2399" t="s">
        <v>13208</v>
      </c>
      <c r="B2399" t="s">
        <v>13206</v>
      </c>
      <c r="C2399" s="4" t="s">
        <v>12650</v>
      </c>
      <c r="D2399">
        <v>42</v>
      </c>
    </row>
    <row r="2400" spans="1:4" x14ac:dyDescent="0.25">
      <c r="A2400" t="s">
        <v>13211</v>
      </c>
      <c r="B2400" t="s">
        <v>13209</v>
      </c>
      <c r="C2400" s="4" t="s">
        <v>12650</v>
      </c>
      <c r="D2400">
        <v>42</v>
      </c>
    </row>
    <row r="2401" spans="1:4" x14ac:dyDescent="0.25">
      <c r="A2401" t="s">
        <v>13214</v>
      </c>
      <c r="B2401" t="s">
        <v>13212</v>
      </c>
      <c r="C2401" s="4" t="s">
        <v>12651</v>
      </c>
      <c r="D2401">
        <v>36</v>
      </c>
    </row>
    <row r="2402" spans="1:4" x14ac:dyDescent="0.25">
      <c r="A2402" t="s">
        <v>13223</v>
      </c>
      <c r="B2402" t="s">
        <v>13221</v>
      </c>
      <c r="C2402" s="4" t="s">
        <v>12651</v>
      </c>
      <c r="D2402">
        <v>36</v>
      </c>
    </row>
    <row r="2403" spans="1:4" x14ac:dyDescent="0.25">
      <c r="A2403" t="s">
        <v>13226</v>
      </c>
      <c r="B2403" t="s">
        <v>13224</v>
      </c>
      <c r="C2403" s="4" t="s">
        <v>12651</v>
      </c>
      <c r="D2403">
        <v>36</v>
      </c>
    </row>
    <row r="2404" spans="1:4" x14ac:dyDescent="0.25">
      <c r="A2404" t="s">
        <v>13229</v>
      </c>
      <c r="B2404" t="s">
        <v>13227</v>
      </c>
      <c r="C2404" s="4" t="s">
        <v>12651</v>
      </c>
      <c r="D2404">
        <v>36</v>
      </c>
    </row>
    <row r="2405" spans="1:4" x14ac:dyDescent="0.25">
      <c r="A2405" t="s">
        <v>13232</v>
      </c>
      <c r="B2405" t="s">
        <v>13230</v>
      </c>
      <c r="C2405" s="4" t="s">
        <v>12651</v>
      </c>
      <c r="D2405">
        <v>36</v>
      </c>
    </row>
    <row r="2406" spans="1:4" x14ac:dyDescent="0.25">
      <c r="A2406" t="s">
        <v>13235</v>
      </c>
      <c r="B2406" t="s">
        <v>13233</v>
      </c>
      <c r="C2406" s="4" t="s">
        <v>12651</v>
      </c>
      <c r="D2406">
        <v>36</v>
      </c>
    </row>
    <row r="2407" spans="1:4" x14ac:dyDescent="0.25">
      <c r="A2407" t="s">
        <v>13238</v>
      </c>
      <c r="B2407" t="s">
        <v>13239</v>
      </c>
      <c r="C2407" s="4" t="s">
        <v>12652</v>
      </c>
      <c r="D2407">
        <v>32</v>
      </c>
    </row>
    <row r="2408" spans="1:4" x14ac:dyDescent="0.25">
      <c r="A2408" t="s">
        <v>13243</v>
      </c>
      <c r="B2408" t="s">
        <v>13244</v>
      </c>
      <c r="C2408" s="4" t="s">
        <v>12652</v>
      </c>
      <c r="D2408">
        <v>32</v>
      </c>
    </row>
    <row r="2409" spans="1:4" x14ac:dyDescent="0.25">
      <c r="A2409" t="s">
        <v>13248</v>
      </c>
      <c r="B2409" t="s">
        <v>13249</v>
      </c>
      <c r="C2409" s="4" t="s">
        <v>12652</v>
      </c>
      <c r="D2409">
        <v>32</v>
      </c>
    </row>
    <row r="2410" spans="1:4" x14ac:dyDescent="0.25">
      <c r="A2410" t="s">
        <v>13253</v>
      </c>
      <c r="B2410" t="s">
        <v>13254</v>
      </c>
      <c r="C2410" s="4" t="s">
        <v>12652</v>
      </c>
      <c r="D2410">
        <v>32</v>
      </c>
    </row>
    <row r="2411" spans="1:4" x14ac:dyDescent="0.25">
      <c r="A2411" t="s">
        <v>13258</v>
      </c>
      <c r="B2411" t="s">
        <v>13256</v>
      </c>
      <c r="C2411" s="4" t="s">
        <v>12652</v>
      </c>
      <c r="D2411">
        <v>32</v>
      </c>
    </row>
    <row r="2412" spans="1:4" x14ac:dyDescent="0.25">
      <c r="A2412" t="s">
        <v>13261</v>
      </c>
      <c r="B2412" t="s">
        <v>13259</v>
      </c>
      <c r="C2412" s="4" t="s">
        <v>12652</v>
      </c>
      <c r="D2412">
        <v>32</v>
      </c>
    </row>
    <row r="2413" spans="1:4" x14ac:dyDescent="0.25">
      <c r="A2413" t="s">
        <v>13264</v>
      </c>
      <c r="B2413" t="s">
        <v>13265</v>
      </c>
      <c r="C2413" s="4" t="s">
        <v>12652</v>
      </c>
      <c r="D2413">
        <v>32</v>
      </c>
    </row>
    <row r="2414" spans="1:4" x14ac:dyDescent="0.25">
      <c r="A2414" t="s">
        <v>13269</v>
      </c>
      <c r="B2414" t="s">
        <v>13270</v>
      </c>
      <c r="C2414" s="4" t="s">
        <v>12652</v>
      </c>
      <c r="D2414">
        <v>32</v>
      </c>
    </row>
    <row r="2415" spans="1:4" x14ac:dyDescent="0.25">
      <c r="A2415" t="s">
        <v>13274</v>
      </c>
      <c r="B2415" t="s">
        <v>13272</v>
      </c>
      <c r="C2415" s="4" t="s">
        <v>12652</v>
      </c>
      <c r="D2415">
        <v>32</v>
      </c>
    </row>
    <row r="2416" spans="1:4" x14ac:dyDescent="0.25">
      <c r="A2416" t="s">
        <v>13277</v>
      </c>
      <c r="B2416" t="s">
        <v>13278</v>
      </c>
      <c r="C2416" s="4" t="s">
        <v>12652</v>
      </c>
      <c r="D2416">
        <v>32</v>
      </c>
    </row>
    <row r="2417" spans="1:4" x14ac:dyDescent="0.25">
      <c r="A2417" t="s">
        <v>13282</v>
      </c>
      <c r="B2417" t="s">
        <v>13283</v>
      </c>
      <c r="C2417" s="4" t="s">
        <v>12652</v>
      </c>
      <c r="D2417">
        <v>32</v>
      </c>
    </row>
    <row r="2418" spans="1:4" x14ac:dyDescent="0.25">
      <c r="A2418" t="s">
        <v>13287</v>
      </c>
      <c r="B2418" t="s">
        <v>13285</v>
      </c>
      <c r="C2418" s="4" t="s">
        <v>12652</v>
      </c>
      <c r="D2418">
        <v>32</v>
      </c>
    </row>
    <row r="2419" spans="1:4" x14ac:dyDescent="0.25">
      <c r="A2419" t="s">
        <v>13293</v>
      </c>
      <c r="B2419" t="s">
        <v>13291</v>
      </c>
      <c r="C2419" s="4" t="s">
        <v>12653</v>
      </c>
      <c r="D2419">
        <v>38</v>
      </c>
    </row>
    <row r="2420" spans="1:4" x14ac:dyDescent="0.25">
      <c r="A2420" t="s">
        <v>13296</v>
      </c>
      <c r="B2420" t="s">
        <v>13294</v>
      </c>
      <c r="C2420" s="4" t="s">
        <v>12653</v>
      </c>
      <c r="D2420">
        <v>38</v>
      </c>
    </row>
    <row r="2421" spans="1:4" x14ac:dyDescent="0.25">
      <c r="A2421" t="s">
        <v>13299</v>
      </c>
      <c r="B2421" t="s">
        <v>13297</v>
      </c>
      <c r="C2421" s="4" t="s">
        <v>12653</v>
      </c>
      <c r="D2421">
        <v>38</v>
      </c>
    </row>
    <row r="2422" spans="1:4" x14ac:dyDescent="0.25">
      <c r="A2422" t="s">
        <v>13302</v>
      </c>
      <c r="B2422" t="s">
        <v>13300</v>
      </c>
      <c r="C2422" s="4" t="s">
        <v>12653</v>
      </c>
      <c r="D2422">
        <v>38</v>
      </c>
    </row>
    <row r="2423" spans="1:4" x14ac:dyDescent="0.25">
      <c r="A2423" t="s">
        <v>13305</v>
      </c>
      <c r="B2423" t="s">
        <v>13303</v>
      </c>
      <c r="C2423" s="4" t="s">
        <v>12654</v>
      </c>
      <c r="D2423">
        <v>36</v>
      </c>
    </row>
    <row r="2424" spans="1:4" x14ac:dyDescent="0.25">
      <c r="A2424" t="s">
        <v>13326</v>
      </c>
      <c r="B2424" t="s">
        <v>13324</v>
      </c>
      <c r="C2424" s="4" t="s">
        <v>12654</v>
      </c>
      <c r="D2424">
        <v>36</v>
      </c>
    </row>
    <row r="2425" spans="1:4" x14ac:dyDescent="0.25">
      <c r="A2425" t="s">
        <v>13332</v>
      </c>
      <c r="B2425" t="s">
        <v>13330</v>
      </c>
      <c r="C2425" s="4" t="s">
        <v>12655</v>
      </c>
      <c r="D2425">
        <v>43</v>
      </c>
    </row>
    <row r="2426" spans="1:4" x14ac:dyDescent="0.25">
      <c r="A2426" t="s">
        <v>13335</v>
      </c>
      <c r="B2426" t="s">
        <v>13333</v>
      </c>
      <c r="C2426" s="4" t="s">
        <v>12655</v>
      </c>
      <c r="D2426">
        <v>43</v>
      </c>
    </row>
    <row r="2427" spans="1:4" x14ac:dyDescent="0.25">
      <c r="A2427" t="s">
        <v>13338</v>
      </c>
      <c r="B2427" t="s">
        <v>13336</v>
      </c>
      <c r="C2427" s="4" t="s">
        <v>12655</v>
      </c>
      <c r="D2427">
        <v>43</v>
      </c>
    </row>
    <row r="2428" spans="1:4" x14ac:dyDescent="0.25">
      <c r="A2428" t="s">
        <v>13341</v>
      </c>
      <c r="B2428" t="s">
        <v>13339</v>
      </c>
      <c r="C2428" s="4" t="s">
        <v>12655</v>
      </c>
      <c r="D2428">
        <v>43</v>
      </c>
    </row>
    <row r="2429" spans="1:4" x14ac:dyDescent="0.25">
      <c r="A2429" t="s">
        <v>13344</v>
      </c>
      <c r="B2429" t="s">
        <v>13342</v>
      </c>
      <c r="C2429" s="4" t="s">
        <v>12655</v>
      </c>
      <c r="D2429">
        <v>43</v>
      </c>
    </row>
    <row r="2430" spans="1:4" x14ac:dyDescent="0.25">
      <c r="A2430" t="s">
        <v>13347</v>
      </c>
      <c r="B2430" t="s">
        <v>13345</v>
      </c>
      <c r="C2430" s="4" t="s">
        <v>12655</v>
      </c>
      <c r="D2430">
        <v>43</v>
      </c>
    </row>
    <row r="2431" spans="1:4" x14ac:dyDescent="0.25">
      <c r="A2431" t="s">
        <v>13350</v>
      </c>
      <c r="B2431" t="s">
        <v>13348</v>
      </c>
      <c r="C2431" s="4" t="s">
        <v>12656</v>
      </c>
      <c r="D2431">
        <v>42</v>
      </c>
    </row>
    <row r="2432" spans="1:4" x14ac:dyDescent="0.25">
      <c r="A2432" t="s">
        <v>13353</v>
      </c>
      <c r="B2432" t="s">
        <v>13351</v>
      </c>
      <c r="C2432" s="4" t="s">
        <v>12656</v>
      </c>
      <c r="D2432">
        <v>42</v>
      </c>
    </row>
    <row r="2433" spans="1:4" x14ac:dyDescent="0.25">
      <c r="A2433" t="s">
        <v>13356</v>
      </c>
      <c r="B2433" t="s">
        <v>13354</v>
      </c>
      <c r="C2433" s="4" t="s">
        <v>12656</v>
      </c>
      <c r="D2433">
        <v>42</v>
      </c>
    </row>
    <row r="2434" spans="1:4" x14ac:dyDescent="0.25">
      <c r="A2434" t="s">
        <v>13359</v>
      </c>
      <c r="B2434" t="s">
        <v>13357</v>
      </c>
      <c r="C2434" s="4" t="s">
        <v>12656</v>
      </c>
      <c r="D2434">
        <v>42</v>
      </c>
    </row>
    <row r="2435" spans="1:4" x14ac:dyDescent="0.25">
      <c r="A2435" t="s">
        <v>13362</v>
      </c>
      <c r="B2435" t="s">
        <v>13360</v>
      </c>
      <c r="C2435" s="4" t="s">
        <v>12656</v>
      </c>
      <c r="D2435">
        <v>42</v>
      </c>
    </row>
    <row r="2436" spans="1:4" x14ac:dyDescent="0.25">
      <c r="A2436" t="s">
        <v>13371</v>
      </c>
      <c r="B2436" t="s">
        <v>13369</v>
      </c>
      <c r="C2436" s="4" t="s">
        <v>12656</v>
      </c>
      <c r="D2436">
        <v>42</v>
      </c>
    </row>
    <row r="2437" spans="1:4" x14ac:dyDescent="0.25">
      <c r="A2437" t="s">
        <v>13398</v>
      </c>
      <c r="B2437" t="s">
        <v>13396</v>
      </c>
      <c r="C2437" s="4" t="s">
        <v>12656</v>
      </c>
      <c r="D2437">
        <v>42</v>
      </c>
    </row>
    <row r="2438" spans="1:4" x14ac:dyDescent="0.25">
      <c r="A2438" t="s">
        <v>13429</v>
      </c>
      <c r="B2438" t="s">
        <v>13427</v>
      </c>
      <c r="C2438" s="4" t="s">
        <v>13420</v>
      </c>
      <c r="D2438">
        <v>27</v>
      </c>
    </row>
    <row r="2439" spans="1:4" x14ac:dyDescent="0.25">
      <c r="A2439" t="s">
        <v>13432</v>
      </c>
      <c r="B2439" t="s">
        <v>13430</v>
      </c>
      <c r="C2439" s="4" t="s">
        <v>13420</v>
      </c>
      <c r="D2439">
        <v>27</v>
      </c>
    </row>
    <row r="2440" spans="1:4" x14ac:dyDescent="0.25">
      <c r="A2440" t="s">
        <v>13444</v>
      </c>
      <c r="B2440" t="s">
        <v>13442</v>
      </c>
      <c r="C2440" s="4" t="s">
        <v>13420</v>
      </c>
      <c r="D2440">
        <v>27</v>
      </c>
    </row>
    <row r="2441" spans="1:4" x14ac:dyDescent="0.25">
      <c r="A2441" t="s">
        <v>13447</v>
      </c>
      <c r="B2441" t="s">
        <v>13445</v>
      </c>
      <c r="C2441" s="4" t="s">
        <v>13420</v>
      </c>
      <c r="D2441">
        <v>27</v>
      </c>
    </row>
    <row r="2442" spans="1:4" x14ac:dyDescent="0.25">
      <c r="A2442" t="s">
        <v>13450</v>
      </c>
      <c r="B2442" t="s">
        <v>13448</v>
      </c>
      <c r="C2442" s="4" t="s">
        <v>13420</v>
      </c>
      <c r="D2442">
        <v>27</v>
      </c>
    </row>
    <row r="2443" spans="1:4" x14ac:dyDescent="0.25">
      <c r="A2443" t="s">
        <v>13453</v>
      </c>
      <c r="B2443" t="s">
        <v>5652</v>
      </c>
      <c r="C2443" s="4" t="s">
        <v>5233</v>
      </c>
      <c r="D2443">
        <v>48</v>
      </c>
    </row>
    <row r="2444" spans="1:4" x14ac:dyDescent="0.25">
      <c r="A2444" t="s">
        <v>13453</v>
      </c>
      <c r="B2444" t="s">
        <v>5652</v>
      </c>
      <c r="C2444" s="4" t="s">
        <v>5233</v>
      </c>
      <c r="D2444">
        <v>48</v>
      </c>
    </row>
    <row r="2445" spans="1:4" x14ac:dyDescent="0.25">
      <c r="A2445" t="s">
        <v>13456</v>
      </c>
      <c r="B2445" t="s">
        <v>5655</v>
      </c>
      <c r="C2445" s="4" t="s">
        <v>5233</v>
      </c>
      <c r="D2445">
        <v>48</v>
      </c>
    </row>
    <row r="2446" spans="1:4" x14ac:dyDescent="0.25">
      <c r="A2446" t="s">
        <v>13456</v>
      </c>
      <c r="B2446" t="s">
        <v>5655</v>
      </c>
      <c r="C2446" s="4" t="s">
        <v>5233</v>
      </c>
      <c r="D2446">
        <v>48</v>
      </c>
    </row>
    <row r="2447" spans="1:4" x14ac:dyDescent="0.25">
      <c r="A2447" t="s">
        <v>13459</v>
      </c>
      <c r="B2447" t="s">
        <v>5658</v>
      </c>
      <c r="C2447" s="4" t="s">
        <v>5233</v>
      </c>
      <c r="D2447">
        <v>48</v>
      </c>
    </row>
    <row r="2448" spans="1:4" x14ac:dyDescent="0.25">
      <c r="A2448" t="s">
        <v>13459</v>
      </c>
      <c r="B2448" t="s">
        <v>5658</v>
      </c>
      <c r="C2448" s="4" t="s">
        <v>5233</v>
      </c>
      <c r="D2448">
        <v>48</v>
      </c>
    </row>
    <row r="2449" spans="1:4" x14ac:dyDescent="0.25">
      <c r="A2449" t="s">
        <v>13462</v>
      </c>
      <c r="B2449" t="s">
        <v>13460</v>
      </c>
      <c r="C2449" s="4" t="s">
        <v>13420</v>
      </c>
      <c r="D2449">
        <v>27</v>
      </c>
    </row>
    <row r="2450" spans="1:4" x14ac:dyDescent="0.25">
      <c r="A2450" t="s">
        <v>13465</v>
      </c>
      <c r="B2450" t="s">
        <v>13463</v>
      </c>
      <c r="C2450" s="4" t="s">
        <v>13420</v>
      </c>
      <c r="D2450">
        <v>27</v>
      </c>
    </row>
    <row r="2451" spans="1:4" x14ac:dyDescent="0.25">
      <c r="A2451" t="s">
        <v>13468</v>
      </c>
      <c r="B2451" t="s">
        <v>13466</v>
      </c>
      <c r="C2451" s="4" t="s">
        <v>13420</v>
      </c>
      <c r="D2451">
        <v>27</v>
      </c>
    </row>
    <row r="2452" spans="1:4" x14ac:dyDescent="0.25">
      <c r="A2452" t="s">
        <v>13471</v>
      </c>
      <c r="B2452" t="s">
        <v>13469</v>
      </c>
      <c r="C2452" s="4" t="s">
        <v>13420</v>
      </c>
      <c r="D2452">
        <v>27</v>
      </c>
    </row>
    <row r="2453" spans="1:4" x14ac:dyDescent="0.25">
      <c r="A2453" t="s">
        <v>13474</v>
      </c>
      <c r="B2453" t="s">
        <v>13472</v>
      </c>
      <c r="C2453" s="4" t="s">
        <v>13420</v>
      </c>
      <c r="D2453">
        <v>27</v>
      </c>
    </row>
    <row r="2454" spans="1:4" x14ac:dyDescent="0.25">
      <c r="A2454" t="s">
        <v>13477</v>
      </c>
      <c r="B2454" t="s">
        <v>13475</v>
      </c>
      <c r="C2454" s="4" t="s">
        <v>13420</v>
      </c>
      <c r="D2454">
        <v>27</v>
      </c>
    </row>
    <row r="2455" spans="1:4" x14ac:dyDescent="0.25">
      <c r="A2455" t="s">
        <v>13480</v>
      </c>
      <c r="B2455" t="s">
        <v>13478</v>
      </c>
      <c r="C2455" s="4" t="s">
        <v>13420</v>
      </c>
      <c r="D2455">
        <v>27</v>
      </c>
    </row>
    <row r="2456" spans="1:4" x14ac:dyDescent="0.25">
      <c r="A2456" t="s">
        <v>13483</v>
      </c>
      <c r="B2456" t="s">
        <v>13481</v>
      </c>
      <c r="C2456" s="4" t="s">
        <v>13420</v>
      </c>
      <c r="D2456">
        <v>27</v>
      </c>
    </row>
    <row r="2457" spans="1:4" x14ac:dyDescent="0.25">
      <c r="A2457" t="s">
        <v>13486</v>
      </c>
      <c r="B2457" t="s">
        <v>13484</v>
      </c>
      <c r="C2457" s="4" t="s">
        <v>13420</v>
      </c>
      <c r="D2457">
        <v>27</v>
      </c>
    </row>
    <row r="2458" spans="1:4" x14ac:dyDescent="0.25">
      <c r="A2458" t="s">
        <v>13495</v>
      </c>
      <c r="B2458" t="s">
        <v>13493</v>
      </c>
      <c r="C2458" s="4" t="s">
        <v>13420</v>
      </c>
      <c r="D2458">
        <v>27</v>
      </c>
    </row>
    <row r="2459" spans="1:4" x14ac:dyDescent="0.25">
      <c r="A2459" t="s">
        <v>13498</v>
      </c>
      <c r="B2459" t="s">
        <v>13496</v>
      </c>
      <c r="C2459" s="4" t="s">
        <v>13420</v>
      </c>
      <c r="D2459">
        <v>27</v>
      </c>
    </row>
    <row r="2460" spans="1:4" x14ac:dyDescent="0.25">
      <c r="A2460" t="s">
        <v>13489</v>
      </c>
      <c r="B2460" t="s">
        <v>13487</v>
      </c>
      <c r="C2460" s="4" t="s">
        <v>13420</v>
      </c>
      <c r="D2460">
        <v>27</v>
      </c>
    </row>
    <row r="2461" spans="1:4" x14ac:dyDescent="0.25">
      <c r="A2461" t="s">
        <v>13492</v>
      </c>
      <c r="B2461" t="s">
        <v>13490</v>
      </c>
      <c r="C2461" s="4" t="s">
        <v>13420</v>
      </c>
      <c r="D2461">
        <v>27</v>
      </c>
    </row>
    <row r="2462" spans="1:4" x14ac:dyDescent="0.25">
      <c r="A2462" t="s">
        <v>2398</v>
      </c>
      <c r="B2462" t="s">
        <v>2396</v>
      </c>
      <c r="C2462" s="4" t="s">
        <v>2281</v>
      </c>
      <c r="D2462">
        <v>39</v>
      </c>
    </row>
    <row r="2463" spans="1:4" x14ac:dyDescent="0.25">
      <c r="A2463" t="s">
        <v>2401</v>
      </c>
      <c r="B2463" t="s">
        <v>2399</v>
      </c>
      <c r="C2463" s="4" t="s">
        <v>2281</v>
      </c>
      <c r="D2463">
        <v>39</v>
      </c>
    </row>
    <row r="2464" spans="1:4" x14ac:dyDescent="0.25">
      <c r="A2464" t="s">
        <v>2404</v>
      </c>
      <c r="B2464" t="s">
        <v>2402</v>
      </c>
      <c r="C2464" s="4" t="s">
        <v>2281</v>
      </c>
      <c r="D2464">
        <v>39</v>
      </c>
    </row>
    <row r="2465" spans="1:4" x14ac:dyDescent="0.25">
      <c r="A2465" t="s">
        <v>2407</v>
      </c>
      <c r="B2465" t="s">
        <v>2405</v>
      </c>
      <c r="C2465" s="4" t="s">
        <v>2281</v>
      </c>
      <c r="D2465">
        <v>39</v>
      </c>
    </row>
    <row r="2466" spans="1:4" x14ac:dyDescent="0.25">
      <c r="A2466" t="s">
        <v>14020</v>
      </c>
      <c r="B2466" t="s">
        <v>13662</v>
      </c>
      <c r="C2466" s="4" t="s">
        <v>13499</v>
      </c>
      <c r="D2466">
        <v>26</v>
      </c>
    </row>
    <row r="2467" spans="1:4" x14ac:dyDescent="0.25">
      <c r="A2467" t="s">
        <v>14021</v>
      </c>
      <c r="B2467" t="s">
        <v>13665</v>
      </c>
      <c r="C2467" s="4" t="s">
        <v>13499</v>
      </c>
      <c r="D2467">
        <v>26</v>
      </c>
    </row>
    <row r="2468" spans="1:4" x14ac:dyDescent="0.25">
      <c r="A2468" t="s">
        <v>14022</v>
      </c>
      <c r="B2468" t="s">
        <v>13668</v>
      </c>
      <c r="C2468" s="4" t="s">
        <v>13499</v>
      </c>
      <c r="D2468">
        <v>26</v>
      </c>
    </row>
    <row r="2469" spans="1:4" x14ac:dyDescent="0.25">
      <c r="A2469" t="s">
        <v>13502</v>
      </c>
      <c r="B2469" t="s">
        <v>13500</v>
      </c>
      <c r="C2469" s="4" t="s">
        <v>13499</v>
      </c>
      <c r="D2469">
        <v>26</v>
      </c>
    </row>
    <row r="2470" spans="1:4" x14ac:dyDescent="0.25">
      <c r="A2470" t="s">
        <v>13505</v>
      </c>
      <c r="B2470" t="s">
        <v>13503</v>
      </c>
      <c r="C2470" s="4" t="s">
        <v>13499</v>
      </c>
      <c r="D2470">
        <v>26</v>
      </c>
    </row>
    <row r="2471" spans="1:4" x14ac:dyDescent="0.25">
      <c r="A2471" t="s">
        <v>13508</v>
      </c>
      <c r="B2471" t="s">
        <v>13506</v>
      </c>
      <c r="C2471" s="4" t="s">
        <v>13499</v>
      </c>
      <c r="D2471">
        <v>26</v>
      </c>
    </row>
    <row r="2472" spans="1:4" x14ac:dyDescent="0.25">
      <c r="A2472" t="s">
        <v>13511</v>
      </c>
      <c r="B2472" t="s">
        <v>13509</v>
      </c>
      <c r="C2472" s="4" t="s">
        <v>13499</v>
      </c>
      <c r="D2472">
        <v>26</v>
      </c>
    </row>
    <row r="2473" spans="1:4" x14ac:dyDescent="0.25">
      <c r="A2473" t="s">
        <v>14023</v>
      </c>
      <c r="B2473" t="s">
        <v>13512</v>
      </c>
      <c r="C2473" s="4" t="s">
        <v>13499</v>
      </c>
      <c r="D2473">
        <v>26</v>
      </c>
    </row>
    <row r="2474" spans="1:4" x14ac:dyDescent="0.25">
      <c r="A2474" t="s">
        <v>14024</v>
      </c>
      <c r="B2474" t="s">
        <v>13515</v>
      </c>
      <c r="C2474" s="4" t="s">
        <v>13499</v>
      </c>
      <c r="D2474">
        <v>26</v>
      </c>
    </row>
    <row r="2475" spans="1:4" x14ac:dyDescent="0.25">
      <c r="A2475" t="s">
        <v>13520</v>
      </c>
      <c r="B2475" t="s">
        <v>13518</v>
      </c>
      <c r="C2475" s="4" t="s">
        <v>13499</v>
      </c>
      <c r="D2475">
        <v>26</v>
      </c>
    </row>
    <row r="2476" spans="1:4" x14ac:dyDescent="0.25">
      <c r="A2476" t="s">
        <v>13523</v>
      </c>
      <c r="B2476" t="s">
        <v>13521</v>
      </c>
      <c r="C2476" s="4" t="s">
        <v>13499</v>
      </c>
      <c r="D2476">
        <v>26</v>
      </c>
    </row>
    <row r="2477" spans="1:4" x14ac:dyDescent="0.25">
      <c r="A2477" t="s">
        <v>13526</v>
      </c>
      <c r="B2477" t="s">
        <v>13524</v>
      </c>
      <c r="C2477" s="4" t="s">
        <v>13499</v>
      </c>
      <c r="D2477">
        <v>26</v>
      </c>
    </row>
    <row r="2478" spans="1:4" x14ac:dyDescent="0.25">
      <c r="A2478" t="s">
        <v>13529</v>
      </c>
      <c r="B2478" t="s">
        <v>13527</v>
      </c>
      <c r="C2478" s="4" t="s">
        <v>13499</v>
      </c>
      <c r="D2478">
        <v>26</v>
      </c>
    </row>
    <row r="2479" spans="1:4" x14ac:dyDescent="0.25">
      <c r="A2479" t="s">
        <v>13532</v>
      </c>
      <c r="B2479" t="s">
        <v>13530</v>
      </c>
      <c r="C2479" s="4" t="s">
        <v>13499</v>
      </c>
      <c r="D2479">
        <v>26</v>
      </c>
    </row>
    <row r="2480" spans="1:4" x14ac:dyDescent="0.25">
      <c r="A2480" t="s">
        <v>13535</v>
      </c>
      <c r="B2480" t="s">
        <v>13533</v>
      </c>
      <c r="C2480" s="4" t="s">
        <v>13499</v>
      </c>
      <c r="D2480">
        <v>26</v>
      </c>
    </row>
    <row r="2481" spans="1:4" x14ac:dyDescent="0.25">
      <c r="A2481" t="s">
        <v>13538</v>
      </c>
      <c r="B2481" t="s">
        <v>13536</v>
      </c>
      <c r="C2481" s="4" t="s">
        <v>13499</v>
      </c>
      <c r="D2481">
        <v>26</v>
      </c>
    </row>
    <row r="2482" spans="1:4" x14ac:dyDescent="0.25">
      <c r="A2482" t="s">
        <v>13541</v>
      </c>
      <c r="B2482" t="s">
        <v>13539</v>
      </c>
      <c r="C2482" s="4" t="s">
        <v>13499</v>
      </c>
      <c r="D2482">
        <v>26</v>
      </c>
    </row>
    <row r="2483" spans="1:4" x14ac:dyDescent="0.25">
      <c r="A2483" t="s">
        <v>13544</v>
      </c>
      <c r="B2483" t="s">
        <v>13542</v>
      </c>
      <c r="C2483" s="4" t="s">
        <v>13499</v>
      </c>
      <c r="D2483">
        <v>26</v>
      </c>
    </row>
    <row r="2484" spans="1:4" x14ac:dyDescent="0.25">
      <c r="A2484" t="s">
        <v>13547</v>
      </c>
      <c r="B2484" t="s">
        <v>13545</v>
      </c>
      <c r="C2484" s="4" t="s">
        <v>13499</v>
      </c>
      <c r="D2484">
        <v>26</v>
      </c>
    </row>
    <row r="2485" spans="1:4" x14ac:dyDescent="0.25">
      <c r="A2485" t="s">
        <v>13556</v>
      </c>
      <c r="B2485" t="s">
        <v>13554</v>
      </c>
      <c r="C2485" s="4" t="s">
        <v>13499</v>
      </c>
      <c r="D2485">
        <v>26</v>
      </c>
    </row>
    <row r="2486" spans="1:4" x14ac:dyDescent="0.25">
      <c r="A2486" t="s">
        <v>13559</v>
      </c>
      <c r="B2486" t="s">
        <v>13557</v>
      </c>
      <c r="C2486" s="4" t="s">
        <v>13499</v>
      </c>
      <c r="D2486">
        <v>26</v>
      </c>
    </row>
    <row r="2487" spans="1:4" x14ac:dyDescent="0.25">
      <c r="A2487" t="s">
        <v>13562</v>
      </c>
      <c r="B2487" t="s">
        <v>13560</v>
      </c>
      <c r="C2487" s="4" t="s">
        <v>13499</v>
      </c>
      <c r="D2487">
        <v>26</v>
      </c>
    </row>
    <row r="2488" spans="1:4" x14ac:dyDescent="0.25">
      <c r="A2488" t="s">
        <v>13565</v>
      </c>
      <c r="B2488" t="s">
        <v>13563</v>
      </c>
      <c r="C2488" s="4" t="s">
        <v>13499</v>
      </c>
      <c r="D2488">
        <v>26</v>
      </c>
    </row>
    <row r="2489" spans="1:4" x14ac:dyDescent="0.25">
      <c r="A2489" t="s">
        <v>13568</v>
      </c>
      <c r="B2489" t="s">
        <v>13566</v>
      </c>
      <c r="C2489" s="4" t="s">
        <v>13499</v>
      </c>
      <c r="D2489">
        <v>26</v>
      </c>
    </row>
    <row r="2490" spans="1:4" x14ac:dyDescent="0.25">
      <c r="A2490" t="s">
        <v>13571</v>
      </c>
      <c r="B2490" t="s">
        <v>13569</v>
      </c>
      <c r="C2490" s="4" t="s">
        <v>13499</v>
      </c>
      <c r="D2490">
        <v>26</v>
      </c>
    </row>
    <row r="2491" spans="1:4" x14ac:dyDescent="0.25">
      <c r="A2491" t="s">
        <v>13574</v>
      </c>
      <c r="B2491" t="s">
        <v>13572</v>
      </c>
      <c r="C2491" s="4" t="s">
        <v>13499</v>
      </c>
      <c r="D2491">
        <v>26</v>
      </c>
    </row>
    <row r="2492" spans="1:4" x14ac:dyDescent="0.25">
      <c r="A2492" t="s">
        <v>13577</v>
      </c>
      <c r="B2492" t="s">
        <v>13575</v>
      </c>
      <c r="C2492" s="4" t="s">
        <v>13499</v>
      </c>
      <c r="D2492">
        <v>26</v>
      </c>
    </row>
    <row r="2493" spans="1:4" x14ac:dyDescent="0.25">
      <c r="A2493" t="s">
        <v>13580</v>
      </c>
      <c r="B2493" t="s">
        <v>13578</v>
      </c>
      <c r="C2493" s="4" t="s">
        <v>13499</v>
      </c>
      <c r="D2493">
        <v>26</v>
      </c>
    </row>
    <row r="2494" spans="1:4" x14ac:dyDescent="0.25">
      <c r="A2494" t="s">
        <v>13583</v>
      </c>
      <c r="B2494" t="s">
        <v>13581</v>
      </c>
      <c r="C2494" s="4" t="s">
        <v>13499</v>
      </c>
      <c r="D2494">
        <v>26</v>
      </c>
    </row>
    <row r="2495" spans="1:4" x14ac:dyDescent="0.25">
      <c r="A2495" t="s">
        <v>13586</v>
      </c>
      <c r="B2495" t="s">
        <v>13584</v>
      </c>
      <c r="C2495" s="4" t="s">
        <v>13499</v>
      </c>
      <c r="D2495">
        <v>26</v>
      </c>
    </row>
    <row r="2496" spans="1:4" x14ac:dyDescent="0.25">
      <c r="A2496" t="s">
        <v>13589</v>
      </c>
      <c r="B2496" t="s">
        <v>13587</v>
      </c>
      <c r="C2496" s="4" t="s">
        <v>13499</v>
      </c>
      <c r="D2496">
        <v>26</v>
      </c>
    </row>
    <row r="2497" spans="1:4" x14ac:dyDescent="0.25">
      <c r="A2497" t="s">
        <v>13592</v>
      </c>
      <c r="B2497" t="s">
        <v>13590</v>
      </c>
      <c r="C2497" s="4" t="s">
        <v>13499</v>
      </c>
      <c r="D2497">
        <v>26</v>
      </c>
    </row>
    <row r="2498" spans="1:4" x14ac:dyDescent="0.25">
      <c r="A2498" t="s">
        <v>13595</v>
      </c>
      <c r="B2498" t="s">
        <v>13593</v>
      </c>
      <c r="C2498" s="4" t="s">
        <v>13499</v>
      </c>
      <c r="D2498">
        <v>26</v>
      </c>
    </row>
    <row r="2499" spans="1:4" x14ac:dyDescent="0.25">
      <c r="A2499" t="s">
        <v>13598</v>
      </c>
      <c r="B2499" t="s">
        <v>13596</v>
      </c>
      <c r="C2499" s="4" t="s">
        <v>13499</v>
      </c>
      <c r="D2499">
        <v>26</v>
      </c>
    </row>
    <row r="2500" spans="1:4" x14ac:dyDescent="0.25">
      <c r="A2500" t="s">
        <v>13601</v>
      </c>
      <c r="B2500" t="s">
        <v>13599</v>
      </c>
      <c r="C2500" s="4" t="s">
        <v>13499</v>
      </c>
      <c r="D2500">
        <v>26</v>
      </c>
    </row>
    <row r="2501" spans="1:4" x14ac:dyDescent="0.25">
      <c r="A2501" t="s">
        <v>13604</v>
      </c>
      <c r="B2501" t="s">
        <v>13602</v>
      </c>
      <c r="C2501" s="4" t="s">
        <v>13499</v>
      </c>
      <c r="D2501">
        <v>26</v>
      </c>
    </row>
    <row r="2502" spans="1:4" x14ac:dyDescent="0.25">
      <c r="A2502" t="s">
        <v>13607</v>
      </c>
      <c r="B2502" t="s">
        <v>13605</v>
      </c>
      <c r="C2502" s="4" t="s">
        <v>13499</v>
      </c>
      <c r="D2502">
        <v>26</v>
      </c>
    </row>
    <row r="2503" spans="1:4" x14ac:dyDescent="0.25">
      <c r="A2503" t="s">
        <v>13610</v>
      </c>
      <c r="B2503" t="s">
        <v>13608</v>
      </c>
      <c r="C2503" s="4" t="s">
        <v>13499</v>
      </c>
      <c r="D2503">
        <v>26</v>
      </c>
    </row>
    <row r="2504" spans="1:4" x14ac:dyDescent="0.25">
      <c r="A2504" t="s">
        <v>13613</v>
      </c>
      <c r="B2504" t="s">
        <v>13611</v>
      </c>
      <c r="C2504" s="4" t="s">
        <v>13499</v>
      </c>
      <c r="D2504">
        <v>26</v>
      </c>
    </row>
    <row r="2505" spans="1:4" x14ac:dyDescent="0.25">
      <c r="A2505" t="s">
        <v>13616</v>
      </c>
      <c r="B2505" t="s">
        <v>13614</v>
      </c>
      <c r="C2505" s="4" t="s">
        <v>13499</v>
      </c>
      <c r="D2505">
        <v>26</v>
      </c>
    </row>
    <row r="2506" spans="1:4" x14ac:dyDescent="0.25">
      <c r="A2506" t="s">
        <v>13619</v>
      </c>
      <c r="B2506" t="s">
        <v>13617</v>
      </c>
      <c r="C2506" s="4" t="s">
        <v>13499</v>
      </c>
      <c r="D2506">
        <v>26</v>
      </c>
    </row>
    <row r="2507" spans="1:4" x14ac:dyDescent="0.25">
      <c r="A2507" t="s">
        <v>13622</v>
      </c>
      <c r="B2507" t="s">
        <v>13620</v>
      </c>
      <c r="C2507" s="4" t="s">
        <v>13499</v>
      </c>
      <c r="D2507">
        <v>26</v>
      </c>
    </row>
    <row r="2508" spans="1:4" x14ac:dyDescent="0.25">
      <c r="A2508" t="s">
        <v>13625</v>
      </c>
      <c r="B2508" t="s">
        <v>13623</v>
      </c>
      <c r="C2508" s="4" t="s">
        <v>13499</v>
      </c>
      <c r="D2508">
        <v>26</v>
      </c>
    </row>
    <row r="2509" spans="1:4" x14ac:dyDescent="0.25">
      <c r="A2509" t="s">
        <v>13628</v>
      </c>
      <c r="B2509" t="s">
        <v>13626</v>
      </c>
      <c r="C2509" s="4" t="s">
        <v>13499</v>
      </c>
      <c r="D2509">
        <v>26</v>
      </c>
    </row>
    <row r="2510" spans="1:4" x14ac:dyDescent="0.25">
      <c r="A2510" t="s">
        <v>13631</v>
      </c>
      <c r="B2510" t="s">
        <v>13629</v>
      </c>
      <c r="C2510" s="4" t="s">
        <v>13499</v>
      </c>
      <c r="D2510">
        <v>26</v>
      </c>
    </row>
    <row r="2511" spans="1:4" x14ac:dyDescent="0.25">
      <c r="A2511" t="s">
        <v>13634</v>
      </c>
      <c r="B2511" t="s">
        <v>13632</v>
      </c>
      <c r="C2511" s="4" t="s">
        <v>13499</v>
      </c>
      <c r="D2511">
        <v>26</v>
      </c>
    </row>
    <row r="2512" spans="1:4" x14ac:dyDescent="0.25">
      <c r="A2512" t="s">
        <v>13637</v>
      </c>
      <c r="B2512" t="s">
        <v>13635</v>
      </c>
      <c r="C2512" s="4" t="s">
        <v>13499</v>
      </c>
      <c r="D2512">
        <v>26</v>
      </c>
    </row>
    <row r="2513" spans="1:4" x14ac:dyDescent="0.25">
      <c r="A2513" t="s">
        <v>13640</v>
      </c>
      <c r="B2513" t="s">
        <v>13638</v>
      </c>
      <c r="C2513" s="4" t="s">
        <v>13499</v>
      </c>
      <c r="D2513">
        <v>26</v>
      </c>
    </row>
    <row r="2514" spans="1:4" x14ac:dyDescent="0.25">
      <c r="A2514" t="s">
        <v>13553</v>
      </c>
      <c r="B2514" t="s">
        <v>13551</v>
      </c>
      <c r="C2514" s="4" t="s">
        <v>13499</v>
      </c>
      <c r="D2514">
        <v>26</v>
      </c>
    </row>
    <row r="2515" spans="1:4" x14ac:dyDescent="0.25">
      <c r="A2515" t="s">
        <v>13550</v>
      </c>
      <c r="B2515" t="s">
        <v>13548</v>
      </c>
      <c r="C2515" s="4" t="s">
        <v>13499</v>
      </c>
      <c r="D2515">
        <v>26</v>
      </c>
    </row>
    <row r="2516" spans="1:4" x14ac:dyDescent="0.25">
      <c r="A2516" t="s">
        <v>13643</v>
      </c>
      <c r="B2516" t="s">
        <v>13641</v>
      </c>
      <c r="C2516" s="4" t="s">
        <v>13499</v>
      </c>
      <c r="D2516">
        <v>26</v>
      </c>
    </row>
    <row r="2517" spans="1:4" x14ac:dyDescent="0.25">
      <c r="A2517" t="s">
        <v>13646</v>
      </c>
      <c r="B2517" t="s">
        <v>13644</v>
      </c>
      <c r="C2517" s="4" t="s">
        <v>13499</v>
      </c>
      <c r="D2517">
        <v>26</v>
      </c>
    </row>
    <row r="2518" spans="1:4" x14ac:dyDescent="0.25">
      <c r="A2518" t="s">
        <v>13649</v>
      </c>
      <c r="B2518" t="s">
        <v>13647</v>
      </c>
      <c r="C2518" s="4" t="s">
        <v>13499</v>
      </c>
      <c r="D2518">
        <v>26</v>
      </c>
    </row>
    <row r="2519" spans="1:4" x14ac:dyDescent="0.25">
      <c r="A2519" t="s">
        <v>13652</v>
      </c>
      <c r="B2519" t="s">
        <v>13650</v>
      </c>
      <c r="C2519" s="4" t="s">
        <v>13499</v>
      </c>
      <c r="D2519">
        <v>26</v>
      </c>
    </row>
    <row r="2520" spans="1:4" x14ac:dyDescent="0.25">
      <c r="A2520" t="s">
        <v>13655</v>
      </c>
      <c r="B2520" t="s">
        <v>13653</v>
      </c>
      <c r="C2520" s="4" t="s">
        <v>13499</v>
      </c>
      <c r="D2520">
        <v>26</v>
      </c>
    </row>
    <row r="2521" spans="1:4" x14ac:dyDescent="0.25">
      <c r="A2521" t="s">
        <v>13658</v>
      </c>
      <c r="B2521" t="s">
        <v>13656</v>
      </c>
      <c r="C2521" s="4" t="s">
        <v>13499</v>
      </c>
      <c r="D2521">
        <v>26</v>
      </c>
    </row>
    <row r="2522" spans="1:4" x14ac:dyDescent="0.25">
      <c r="A2522" t="s">
        <v>13661</v>
      </c>
      <c r="B2522" t="s">
        <v>13659</v>
      </c>
      <c r="C2522" s="4" t="s">
        <v>13499</v>
      </c>
      <c r="D2522">
        <v>26</v>
      </c>
    </row>
    <row r="2523" spans="1:4" x14ac:dyDescent="0.25">
      <c r="A2523" t="s">
        <v>13673</v>
      </c>
      <c r="B2523" t="s">
        <v>13671</v>
      </c>
      <c r="C2523" s="4" t="s">
        <v>13499</v>
      </c>
      <c r="D2523">
        <v>26</v>
      </c>
    </row>
    <row r="2524" spans="1:4" x14ac:dyDescent="0.25">
      <c r="A2524" t="s">
        <v>13676</v>
      </c>
      <c r="B2524" t="s">
        <v>13674</v>
      </c>
      <c r="C2524" s="4" t="s">
        <v>13499</v>
      </c>
      <c r="D2524">
        <v>26</v>
      </c>
    </row>
    <row r="2525" spans="1:4" x14ac:dyDescent="0.25">
      <c r="A2525" t="s">
        <v>13679</v>
      </c>
      <c r="B2525" t="s">
        <v>13677</v>
      </c>
      <c r="C2525" s="4" t="s">
        <v>13499</v>
      </c>
      <c r="D2525">
        <v>26</v>
      </c>
    </row>
    <row r="2526" spans="1:4" x14ac:dyDescent="0.25">
      <c r="A2526" t="s">
        <v>14025</v>
      </c>
      <c r="B2526" t="s">
        <v>13695</v>
      </c>
      <c r="C2526" s="4" t="s">
        <v>13499</v>
      </c>
      <c r="D2526">
        <v>26</v>
      </c>
    </row>
    <row r="2527" spans="1:4" x14ac:dyDescent="0.25">
      <c r="A2527" t="s">
        <v>13682</v>
      </c>
      <c r="B2527" t="s">
        <v>13680</v>
      </c>
      <c r="C2527" s="4" t="s">
        <v>13499</v>
      </c>
      <c r="D2527">
        <v>26</v>
      </c>
    </row>
    <row r="2528" spans="1:4" x14ac:dyDescent="0.25">
      <c r="A2528" t="s">
        <v>13685</v>
      </c>
      <c r="B2528" t="s">
        <v>13683</v>
      </c>
      <c r="C2528" s="4" t="s">
        <v>13499</v>
      </c>
      <c r="D2528">
        <v>26</v>
      </c>
    </row>
    <row r="2529" spans="1:4" x14ac:dyDescent="0.25">
      <c r="A2529" t="s">
        <v>13688</v>
      </c>
      <c r="B2529" t="s">
        <v>13686</v>
      </c>
      <c r="C2529" s="4" t="s">
        <v>13499</v>
      </c>
      <c r="D2529">
        <v>26</v>
      </c>
    </row>
    <row r="2530" spans="1:4" x14ac:dyDescent="0.25">
      <c r="A2530" t="s">
        <v>13691</v>
      </c>
      <c r="B2530" t="s">
        <v>13689</v>
      </c>
      <c r="C2530" s="4" t="s">
        <v>13499</v>
      </c>
      <c r="D2530">
        <v>26</v>
      </c>
    </row>
    <row r="2531" spans="1:4" x14ac:dyDescent="0.25">
      <c r="A2531" t="s">
        <v>13694</v>
      </c>
      <c r="B2531" t="s">
        <v>13692</v>
      </c>
      <c r="C2531" s="4" t="s">
        <v>13499</v>
      </c>
      <c r="D2531">
        <v>26</v>
      </c>
    </row>
    <row r="2532" spans="1:4" x14ac:dyDescent="0.25">
      <c r="A2532" t="s">
        <v>13700</v>
      </c>
      <c r="B2532" t="s">
        <v>13698</v>
      </c>
      <c r="C2532" s="4" t="s">
        <v>13499</v>
      </c>
      <c r="D2532">
        <v>26</v>
      </c>
    </row>
    <row r="2533" spans="1:4" x14ac:dyDescent="0.25">
      <c r="A2533" t="s">
        <v>2142</v>
      </c>
      <c r="B2533" t="s">
        <v>2140</v>
      </c>
      <c r="C2533" s="4" t="s">
        <v>2031</v>
      </c>
      <c r="D2533">
        <v>28</v>
      </c>
    </row>
    <row r="2534" spans="1:4" x14ac:dyDescent="0.25">
      <c r="A2534" t="s">
        <v>2145</v>
      </c>
      <c r="B2534" t="s">
        <v>2143</v>
      </c>
      <c r="C2534" s="4" t="s">
        <v>2031</v>
      </c>
      <c r="D2534">
        <v>28</v>
      </c>
    </row>
    <row r="2535" spans="1:4" x14ac:dyDescent="0.25">
      <c r="A2535" t="s">
        <v>2148</v>
      </c>
      <c r="B2535" t="s">
        <v>2146</v>
      </c>
      <c r="C2535" s="4" t="s">
        <v>2031</v>
      </c>
      <c r="D2535">
        <v>28</v>
      </c>
    </row>
    <row r="2536" spans="1:4" x14ac:dyDescent="0.25">
      <c r="A2536" t="s">
        <v>2151</v>
      </c>
      <c r="B2536" t="s">
        <v>2149</v>
      </c>
      <c r="C2536" s="4" t="s">
        <v>2031</v>
      </c>
      <c r="D2536">
        <v>28</v>
      </c>
    </row>
    <row r="2537" spans="1:4" x14ac:dyDescent="0.25">
      <c r="A2537" t="s">
        <v>2154</v>
      </c>
      <c r="B2537" t="s">
        <v>2152</v>
      </c>
      <c r="C2537" s="4" t="s">
        <v>2031</v>
      </c>
      <c r="D2537">
        <v>28</v>
      </c>
    </row>
    <row r="2538" spans="1:4" x14ac:dyDescent="0.25">
      <c r="A2538" t="s">
        <v>2157</v>
      </c>
      <c r="B2538" t="s">
        <v>2155</v>
      </c>
      <c r="C2538" s="4" t="s">
        <v>2031</v>
      </c>
      <c r="D2538">
        <v>28</v>
      </c>
    </row>
    <row r="2539" spans="1:4" x14ac:dyDescent="0.25">
      <c r="A2539" t="s">
        <v>2160</v>
      </c>
      <c r="B2539" t="s">
        <v>2158</v>
      </c>
      <c r="C2539" s="4" t="s">
        <v>2031</v>
      </c>
      <c r="D2539">
        <v>28</v>
      </c>
    </row>
    <row r="2540" spans="1:4" x14ac:dyDescent="0.25">
      <c r="A2540" t="s">
        <v>2163</v>
      </c>
      <c r="B2540" t="s">
        <v>2161</v>
      </c>
      <c r="C2540" s="4" t="s">
        <v>2031</v>
      </c>
      <c r="D2540">
        <v>28</v>
      </c>
    </row>
    <row r="2541" spans="1:4" x14ac:dyDescent="0.25">
      <c r="A2541" t="s">
        <v>2166</v>
      </c>
      <c r="B2541" t="s">
        <v>2164</v>
      </c>
      <c r="C2541" s="4" t="s">
        <v>2031</v>
      </c>
      <c r="D2541">
        <v>28</v>
      </c>
    </row>
    <row r="2542" spans="1:4" x14ac:dyDescent="0.25">
      <c r="A2542" t="s">
        <v>2169</v>
      </c>
      <c r="B2542" t="s">
        <v>2167</v>
      </c>
      <c r="C2542" s="4" t="s">
        <v>2031</v>
      </c>
      <c r="D2542">
        <v>28</v>
      </c>
    </row>
    <row r="2543" spans="1:4" x14ac:dyDescent="0.25">
      <c r="A2543" t="s">
        <v>2172</v>
      </c>
      <c r="B2543" t="s">
        <v>2170</v>
      </c>
      <c r="C2543" s="4" t="s">
        <v>2031</v>
      </c>
      <c r="D2543">
        <v>28</v>
      </c>
    </row>
    <row r="2544" spans="1:4" x14ac:dyDescent="0.25">
      <c r="A2544" t="s">
        <v>2175</v>
      </c>
      <c r="B2544" t="s">
        <v>2173</v>
      </c>
      <c r="C2544" s="4" t="s">
        <v>2031</v>
      </c>
      <c r="D2544">
        <v>28</v>
      </c>
    </row>
    <row r="2545" spans="1:4" x14ac:dyDescent="0.25">
      <c r="A2545" t="s">
        <v>2178</v>
      </c>
      <c r="B2545" t="s">
        <v>2176</v>
      </c>
      <c r="C2545" s="4" t="s">
        <v>2031</v>
      </c>
      <c r="D2545">
        <v>28</v>
      </c>
    </row>
    <row r="2546" spans="1:4" x14ac:dyDescent="0.25">
      <c r="A2546" t="s">
        <v>2181</v>
      </c>
      <c r="B2546" t="s">
        <v>2179</v>
      </c>
      <c r="C2546" s="4" t="s">
        <v>2031</v>
      </c>
      <c r="D2546">
        <v>28</v>
      </c>
    </row>
    <row r="2547" spans="1:4" x14ac:dyDescent="0.25">
      <c r="A2547" t="s">
        <v>2213</v>
      </c>
      <c r="B2547" t="s">
        <v>2211</v>
      </c>
      <c r="C2547" s="4" t="s">
        <v>2206</v>
      </c>
      <c r="D2547">
        <v>36</v>
      </c>
    </row>
    <row r="2548" spans="1:4" x14ac:dyDescent="0.25">
      <c r="A2548" t="s">
        <v>2216</v>
      </c>
      <c r="B2548" t="s">
        <v>2214</v>
      </c>
      <c r="C2548" s="4" t="s">
        <v>2206</v>
      </c>
      <c r="D2548">
        <v>36</v>
      </c>
    </row>
    <row r="2549" spans="1:4" x14ac:dyDescent="0.25">
      <c r="A2549" t="s">
        <v>2219</v>
      </c>
      <c r="B2549" t="s">
        <v>2217</v>
      </c>
      <c r="C2549" s="4" t="s">
        <v>2206</v>
      </c>
      <c r="D2549">
        <v>36</v>
      </c>
    </row>
    <row r="2550" spans="1:4" x14ac:dyDescent="0.25">
      <c r="A2550" t="s">
        <v>2222</v>
      </c>
      <c r="B2550" t="s">
        <v>2220</v>
      </c>
      <c r="C2550" s="4" t="s">
        <v>2206</v>
      </c>
      <c r="D2550">
        <v>36</v>
      </c>
    </row>
    <row r="2551" spans="1:4" x14ac:dyDescent="0.25">
      <c r="A2551" t="s">
        <v>2225</v>
      </c>
      <c r="B2551" t="s">
        <v>2223</v>
      </c>
      <c r="C2551" s="4" t="s">
        <v>2206</v>
      </c>
      <c r="D2551">
        <v>36</v>
      </c>
    </row>
    <row r="2552" spans="1:4" x14ac:dyDescent="0.25">
      <c r="A2552" t="s">
        <v>2228</v>
      </c>
      <c r="B2552" t="s">
        <v>2226</v>
      </c>
      <c r="C2552" s="4" t="s">
        <v>2206</v>
      </c>
      <c r="D2552">
        <v>36</v>
      </c>
    </row>
    <row r="2553" spans="1:4" x14ac:dyDescent="0.25">
      <c r="A2553" t="s">
        <v>2184</v>
      </c>
      <c r="B2553" t="s">
        <v>2182</v>
      </c>
      <c r="C2553" s="4" t="s">
        <v>2031</v>
      </c>
      <c r="D2553">
        <v>28</v>
      </c>
    </row>
    <row r="2554" spans="1:4" x14ac:dyDescent="0.25">
      <c r="A2554" t="s">
        <v>2187</v>
      </c>
      <c r="B2554" t="s">
        <v>2185</v>
      </c>
      <c r="C2554" s="4" t="s">
        <v>2031</v>
      </c>
      <c r="D2554">
        <v>28</v>
      </c>
    </row>
    <row r="2555" spans="1:4" x14ac:dyDescent="0.25">
      <c r="A2555" t="s">
        <v>2190</v>
      </c>
      <c r="B2555" t="s">
        <v>2188</v>
      </c>
      <c r="C2555" s="4" t="s">
        <v>2031</v>
      </c>
      <c r="D2555">
        <v>28</v>
      </c>
    </row>
    <row r="2556" spans="1:4" x14ac:dyDescent="0.25">
      <c r="A2556" t="s">
        <v>2193</v>
      </c>
      <c r="B2556" t="s">
        <v>2191</v>
      </c>
      <c r="C2556" s="4" t="s">
        <v>2031</v>
      </c>
      <c r="D2556">
        <v>28</v>
      </c>
    </row>
    <row r="2557" spans="1:4" x14ac:dyDescent="0.25">
      <c r="A2557" t="s">
        <v>2196</v>
      </c>
      <c r="B2557" t="s">
        <v>2194</v>
      </c>
      <c r="C2557" s="4" t="s">
        <v>2031</v>
      </c>
      <c r="D2557">
        <v>28</v>
      </c>
    </row>
    <row r="2558" spans="1:4" x14ac:dyDescent="0.25">
      <c r="A2558" t="s">
        <v>2199</v>
      </c>
      <c r="B2558" t="s">
        <v>2197</v>
      </c>
      <c r="C2558" s="4" t="s">
        <v>2031</v>
      </c>
      <c r="D2558">
        <v>28</v>
      </c>
    </row>
    <row r="2559" spans="1:4" x14ac:dyDescent="0.25">
      <c r="A2559" t="s">
        <v>2202</v>
      </c>
      <c r="B2559" t="s">
        <v>2200</v>
      </c>
      <c r="C2559" s="4" t="s">
        <v>2031</v>
      </c>
      <c r="D2559">
        <v>28</v>
      </c>
    </row>
    <row r="2560" spans="1:4" x14ac:dyDescent="0.25">
      <c r="A2560" t="s">
        <v>2205</v>
      </c>
      <c r="B2560" t="s">
        <v>2203</v>
      </c>
      <c r="C2560" s="4" t="s">
        <v>2031</v>
      </c>
      <c r="D2560">
        <v>28</v>
      </c>
    </row>
    <row r="2561" spans="1:4" x14ac:dyDescent="0.25">
      <c r="A2561" t="s">
        <v>14026</v>
      </c>
      <c r="B2561" t="s">
        <v>6653</v>
      </c>
      <c r="C2561" s="4" t="s">
        <v>6649</v>
      </c>
      <c r="D2561">
        <v>38</v>
      </c>
    </row>
    <row r="2562" spans="1:4" x14ac:dyDescent="0.25">
      <c r="A2562" t="s">
        <v>10558</v>
      </c>
      <c r="B2562" t="s">
        <v>10556</v>
      </c>
      <c r="C2562" s="4" t="s">
        <v>10543</v>
      </c>
      <c r="D2562">
        <v>36</v>
      </c>
    </row>
    <row r="2563" spans="1:4" x14ac:dyDescent="0.25">
      <c r="A2563" t="s">
        <v>10561</v>
      </c>
      <c r="B2563" t="s">
        <v>10559</v>
      </c>
      <c r="C2563" s="4" t="s">
        <v>10543</v>
      </c>
      <c r="D2563">
        <v>36</v>
      </c>
    </row>
    <row r="2564" spans="1:4" x14ac:dyDescent="0.25">
      <c r="A2564" t="s">
        <v>6504</v>
      </c>
      <c r="B2564" t="s">
        <v>6502</v>
      </c>
      <c r="C2564" s="4" t="s">
        <v>6367</v>
      </c>
      <c r="D2564">
        <v>36</v>
      </c>
    </row>
    <row r="2565" spans="1:4" x14ac:dyDescent="0.25">
      <c r="A2565" t="s">
        <v>14027</v>
      </c>
      <c r="B2565" t="s">
        <v>1974</v>
      </c>
      <c r="C2565" s="4" t="s">
        <v>1763</v>
      </c>
      <c r="D2565">
        <v>33</v>
      </c>
    </row>
    <row r="2566" spans="1:4" x14ac:dyDescent="0.25">
      <c r="A2566" t="s">
        <v>14028</v>
      </c>
      <c r="B2566" t="s">
        <v>1980</v>
      </c>
      <c r="C2566" s="4" t="s">
        <v>1763</v>
      </c>
      <c r="D2566">
        <v>33</v>
      </c>
    </row>
    <row r="2567" spans="1:4" x14ac:dyDescent="0.25">
      <c r="A2567" t="s">
        <v>14029</v>
      </c>
      <c r="B2567" t="s">
        <v>1977</v>
      </c>
      <c r="C2567" s="4" t="s">
        <v>1763</v>
      </c>
      <c r="D2567">
        <v>33</v>
      </c>
    </row>
    <row r="2568" spans="1:4" x14ac:dyDescent="0.25">
      <c r="A2568" t="s">
        <v>14030</v>
      </c>
      <c r="B2568" t="s">
        <v>7948</v>
      </c>
      <c r="C2568" s="4" t="s">
        <v>6865</v>
      </c>
      <c r="D2568">
        <v>32</v>
      </c>
    </row>
    <row r="2569" spans="1:4" x14ac:dyDescent="0.25">
      <c r="A2569" t="s">
        <v>14031</v>
      </c>
      <c r="B2569" t="s">
        <v>7951</v>
      </c>
      <c r="C2569" s="4" t="s">
        <v>6865</v>
      </c>
      <c r="D2569">
        <v>32</v>
      </c>
    </row>
    <row r="2570" spans="1:4" x14ac:dyDescent="0.25">
      <c r="A2570" t="s">
        <v>14032</v>
      </c>
      <c r="B2570" t="s">
        <v>7957</v>
      </c>
      <c r="C2570" s="4" t="s">
        <v>6865</v>
      </c>
      <c r="D2570">
        <v>32</v>
      </c>
    </row>
    <row r="2571" spans="1:4" x14ac:dyDescent="0.25">
      <c r="A2571" t="s">
        <v>14033</v>
      </c>
      <c r="B2571" t="s">
        <v>7954</v>
      </c>
      <c r="C2571" s="4" t="s">
        <v>6865</v>
      </c>
      <c r="D2571">
        <v>32</v>
      </c>
    </row>
    <row r="2572" spans="1:4" x14ac:dyDescent="0.25">
      <c r="A2572" t="s">
        <v>554</v>
      </c>
      <c r="B2572" t="s">
        <v>7985</v>
      </c>
      <c r="C2572" s="4" t="s">
        <v>6865</v>
      </c>
      <c r="D2572">
        <v>32</v>
      </c>
    </row>
    <row r="2573" spans="1:4" x14ac:dyDescent="0.25">
      <c r="A2573" t="s">
        <v>7989</v>
      </c>
      <c r="B2573" t="s">
        <v>7987</v>
      </c>
      <c r="C2573" s="4" t="s">
        <v>6865</v>
      </c>
      <c r="D2573">
        <v>32</v>
      </c>
    </row>
    <row r="2574" spans="1:4" x14ac:dyDescent="0.25">
      <c r="A2574" t="s">
        <v>553</v>
      </c>
      <c r="B2574" t="s">
        <v>7990</v>
      </c>
      <c r="C2574" s="4" t="s">
        <v>6865</v>
      </c>
      <c r="D2574">
        <v>32</v>
      </c>
    </row>
    <row r="2575" spans="1:4" x14ac:dyDescent="0.25">
      <c r="A2575" t="s">
        <v>7994</v>
      </c>
      <c r="B2575" t="s">
        <v>7992</v>
      </c>
      <c r="C2575" s="4" t="s">
        <v>6865</v>
      </c>
      <c r="D2575">
        <v>32</v>
      </c>
    </row>
    <row r="2576" spans="1:4" x14ac:dyDescent="0.25">
      <c r="A2576" t="s">
        <v>14034</v>
      </c>
      <c r="B2576" t="s">
        <v>9575</v>
      </c>
      <c r="C2576" s="4" t="s">
        <v>9569</v>
      </c>
      <c r="D2576">
        <v>30</v>
      </c>
    </row>
    <row r="2577" spans="1:4" x14ac:dyDescent="0.25">
      <c r="A2577" t="s">
        <v>14035</v>
      </c>
      <c r="B2577" t="s">
        <v>9587</v>
      </c>
      <c r="C2577" s="4" t="s">
        <v>9569</v>
      </c>
      <c r="D2577">
        <v>30</v>
      </c>
    </row>
    <row r="2578" spans="1:4" x14ac:dyDescent="0.25">
      <c r="A2578" t="s">
        <v>14036</v>
      </c>
      <c r="B2578" t="s">
        <v>9599</v>
      </c>
      <c r="C2578" s="4" t="s">
        <v>9570</v>
      </c>
      <c r="D2578">
        <v>33</v>
      </c>
    </row>
    <row r="2579" spans="1:4" x14ac:dyDescent="0.25">
      <c r="A2579" t="s">
        <v>14037</v>
      </c>
      <c r="B2579" t="s">
        <v>9608</v>
      </c>
      <c r="C2579" s="4" t="s">
        <v>9570</v>
      </c>
      <c r="D2579">
        <v>33</v>
      </c>
    </row>
    <row r="2580" spans="1:4" x14ac:dyDescent="0.25">
      <c r="A2580" t="s">
        <v>14038</v>
      </c>
      <c r="B2580" t="s">
        <v>9611</v>
      </c>
      <c r="C2580" s="4" t="s">
        <v>9571</v>
      </c>
      <c r="D2580">
        <v>33</v>
      </c>
    </row>
    <row r="2581" spans="1:4" x14ac:dyDescent="0.25">
      <c r="A2581" t="s">
        <v>14039</v>
      </c>
      <c r="B2581" t="s">
        <v>9623</v>
      </c>
      <c r="C2581" s="4" t="s">
        <v>9571</v>
      </c>
      <c r="D2581">
        <v>33</v>
      </c>
    </row>
    <row r="2582" spans="1:4" x14ac:dyDescent="0.25">
      <c r="A2582" t="s">
        <v>14040</v>
      </c>
      <c r="B2582" t="s">
        <v>9626</v>
      </c>
      <c r="C2582" s="4" t="s">
        <v>9572</v>
      </c>
      <c r="D2582">
        <v>34</v>
      </c>
    </row>
    <row r="2583" spans="1:4" x14ac:dyDescent="0.25">
      <c r="A2583" t="s">
        <v>14041</v>
      </c>
      <c r="B2583" t="s">
        <v>9635</v>
      </c>
      <c r="C2583" s="4" t="s">
        <v>9572</v>
      </c>
      <c r="D2583">
        <v>34</v>
      </c>
    </row>
    <row r="2584" spans="1:4" x14ac:dyDescent="0.25">
      <c r="A2584" t="s">
        <v>14042</v>
      </c>
      <c r="B2584" t="s">
        <v>9647</v>
      </c>
      <c r="C2584" s="4" t="s">
        <v>9573</v>
      </c>
      <c r="D2584">
        <v>37</v>
      </c>
    </row>
    <row r="2585" spans="1:4" x14ac:dyDescent="0.25">
      <c r="A2585" t="s">
        <v>14043</v>
      </c>
      <c r="B2585" t="s">
        <v>9656</v>
      </c>
      <c r="C2585" s="4" t="s">
        <v>9573</v>
      </c>
      <c r="D2585">
        <v>37</v>
      </c>
    </row>
    <row r="2586" spans="1:4" x14ac:dyDescent="0.25">
      <c r="A2586" t="s">
        <v>14044</v>
      </c>
      <c r="B2586" t="s">
        <v>9680</v>
      </c>
      <c r="C2586" s="4" t="s">
        <v>9574</v>
      </c>
      <c r="D2586">
        <v>36</v>
      </c>
    </row>
    <row r="2587" spans="1:4" x14ac:dyDescent="0.25">
      <c r="A2587" t="s">
        <v>14045</v>
      </c>
      <c r="B2587" t="s">
        <v>9638</v>
      </c>
      <c r="C2587" s="4" t="s">
        <v>9573</v>
      </c>
      <c r="D2587">
        <v>37</v>
      </c>
    </row>
    <row r="2588" spans="1:4" x14ac:dyDescent="0.25">
      <c r="A2588" t="s">
        <v>14046</v>
      </c>
      <c r="B2588" t="s">
        <v>9641</v>
      </c>
      <c r="C2588" s="4" t="s">
        <v>9573</v>
      </c>
      <c r="D2588">
        <v>37</v>
      </c>
    </row>
    <row r="2589" spans="1:4" x14ac:dyDescent="0.25">
      <c r="A2589" t="s">
        <v>14047</v>
      </c>
      <c r="B2589" t="s">
        <v>9659</v>
      </c>
      <c r="C2589" s="4" t="s">
        <v>9573</v>
      </c>
      <c r="D2589">
        <v>37</v>
      </c>
    </row>
    <row r="2590" spans="1:4" x14ac:dyDescent="0.25">
      <c r="A2590" t="s">
        <v>14048</v>
      </c>
      <c r="B2590" t="s">
        <v>9662</v>
      </c>
      <c r="C2590" s="4" t="s">
        <v>9573</v>
      </c>
      <c r="D2590">
        <v>37</v>
      </c>
    </row>
    <row r="2591" spans="1:4" x14ac:dyDescent="0.25">
      <c r="A2591" t="s">
        <v>14049</v>
      </c>
      <c r="B2591" t="s">
        <v>9665</v>
      </c>
      <c r="C2591" s="4" t="s">
        <v>9573</v>
      </c>
      <c r="D2591">
        <v>37</v>
      </c>
    </row>
    <row r="2592" spans="1:4" x14ac:dyDescent="0.25">
      <c r="A2592" t="s">
        <v>14050</v>
      </c>
      <c r="B2592" t="s">
        <v>9668</v>
      </c>
      <c r="C2592" s="4" t="s">
        <v>9573</v>
      </c>
      <c r="D2592">
        <v>37</v>
      </c>
    </row>
    <row r="2593" spans="1:4" x14ac:dyDescent="0.25">
      <c r="A2593" t="s">
        <v>14051</v>
      </c>
      <c r="B2593" t="s">
        <v>9695</v>
      </c>
      <c r="C2593" s="4" t="s">
        <v>9591</v>
      </c>
      <c r="D2593">
        <v>34</v>
      </c>
    </row>
    <row r="2594" spans="1:4" x14ac:dyDescent="0.25">
      <c r="A2594" t="s">
        <v>14052</v>
      </c>
      <c r="B2594" t="s">
        <v>9697</v>
      </c>
      <c r="C2594" s="4" t="s">
        <v>9591</v>
      </c>
      <c r="D2594">
        <v>34</v>
      </c>
    </row>
    <row r="2595" spans="1:4" x14ac:dyDescent="0.25">
      <c r="A2595" t="s">
        <v>14053</v>
      </c>
      <c r="B2595" t="s">
        <v>9699</v>
      </c>
      <c r="C2595" s="4" t="s">
        <v>9591</v>
      </c>
      <c r="D2595">
        <v>34</v>
      </c>
    </row>
    <row r="2596" spans="1:4" x14ac:dyDescent="0.25">
      <c r="A2596" t="s">
        <v>14054</v>
      </c>
      <c r="B2596" t="s">
        <v>9716</v>
      </c>
      <c r="C2596" s="4" t="s">
        <v>9591</v>
      </c>
      <c r="D2596">
        <v>34</v>
      </c>
    </row>
    <row r="2597" spans="1:4" x14ac:dyDescent="0.25">
      <c r="A2597" t="s">
        <v>14055</v>
      </c>
      <c r="B2597" t="s">
        <v>9718</v>
      </c>
      <c r="C2597" s="4" t="s">
        <v>9591</v>
      </c>
      <c r="D2597">
        <v>34</v>
      </c>
    </row>
    <row r="2598" spans="1:4" x14ac:dyDescent="0.25">
      <c r="A2598" t="s">
        <v>14056</v>
      </c>
      <c r="B2598" t="s">
        <v>9720</v>
      </c>
      <c r="C2598" s="4" t="s">
        <v>9592</v>
      </c>
      <c r="D2598">
        <v>33</v>
      </c>
    </row>
    <row r="2599" spans="1:4" x14ac:dyDescent="0.25">
      <c r="A2599" t="s">
        <v>14057</v>
      </c>
      <c r="B2599" t="s">
        <v>9723</v>
      </c>
      <c r="C2599" s="4" t="s">
        <v>9592</v>
      </c>
      <c r="D2599">
        <v>33</v>
      </c>
    </row>
    <row r="2600" spans="1:4" x14ac:dyDescent="0.25">
      <c r="A2600" t="s">
        <v>14058</v>
      </c>
      <c r="B2600" t="s">
        <v>9726</v>
      </c>
      <c r="C2600" s="4" t="s">
        <v>9592</v>
      </c>
      <c r="D2600">
        <v>33</v>
      </c>
    </row>
    <row r="2601" spans="1:4" x14ac:dyDescent="0.25">
      <c r="A2601" t="s">
        <v>14059</v>
      </c>
      <c r="B2601" t="s">
        <v>9729</v>
      </c>
      <c r="C2601" s="4" t="s">
        <v>9592</v>
      </c>
      <c r="D2601">
        <v>33</v>
      </c>
    </row>
    <row r="2602" spans="1:4" x14ac:dyDescent="0.25">
      <c r="A2602" t="s">
        <v>14060</v>
      </c>
      <c r="B2602" t="s">
        <v>9732</v>
      </c>
      <c r="C2602" s="4" t="s">
        <v>9592</v>
      </c>
      <c r="D2602">
        <v>33</v>
      </c>
    </row>
    <row r="2603" spans="1:4" x14ac:dyDescent="0.25">
      <c r="A2603" t="s">
        <v>14061</v>
      </c>
      <c r="B2603" t="s">
        <v>9738</v>
      </c>
      <c r="C2603" s="4" t="s">
        <v>9592</v>
      </c>
      <c r="D2603">
        <v>33</v>
      </c>
    </row>
    <row r="2604" spans="1:4" x14ac:dyDescent="0.25">
      <c r="A2604" t="s">
        <v>14062</v>
      </c>
      <c r="B2604" t="s">
        <v>9683</v>
      </c>
      <c r="C2604" s="4" t="s">
        <v>9590</v>
      </c>
      <c r="D2604">
        <v>35</v>
      </c>
    </row>
    <row r="2605" spans="1:4" x14ac:dyDescent="0.25">
      <c r="A2605" t="s">
        <v>14063</v>
      </c>
      <c r="B2605" t="s">
        <v>9689</v>
      </c>
      <c r="C2605" s="4" t="s">
        <v>9590</v>
      </c>
      <c r="D2605">
        <v>35</v>
      </c>
    </row>
    <row r="2606" spans="1:4" x14ac:dyDescent="0.25">
      <c r="A2606" t="s">
        <v>14064</v>
      </c>
      <c r="B2606" t="s">
        <v>9704</v>
      </c>
      <c r="C2606" s="4" t="s">
        <v>9591</v>
      </c>
      <c r="D2606">
        <v>34</v>
      </c>
    </row>
    <row r="2607" spans="1:4" x14ac:dyDescent="0.25">
      <c r="A2607" t="s">
        <v>14065</v>
      </c>
      <c r="B2607" t="s">
        <v>9713</v>
      </c>
      <c r="C2607" s="4" t="s">
        <v>9591</v>
      </c>
      <c r="D2607">
        <v>34</v>
      </c>
    </row>
    <row r="2608" spans="1:4" x14ac:dyDescent="0.25">
      <c r="A2608" t="s">
        <v>14066</v>
      </c>
      <c r="B2608" t="s">
        <v>9741</v>
      </c>
      <c r="C2608" s="4" t="s">
        <v>9593</v>
      </c>
      <c r="D2608">
        <v>33</v>
      </c>
    </row>
    <row r="2609" spans="1:4" x14ac:dyDescent="0.25">
      <c r="A2609" t="s">
        <v>14067</v>
      </c>
      <c r="B2609" t="s">
        <v>9753</v>
      </c>
      <c r="C2609" s="4" t="s">
        <v>9593</v>
      </c>
      <c r="D2609">
        <v>33</v>
      </c>
    </row>
    <row r="2610" spans="1:4" x14ac:dyDescent="0.25">
      <c r="A2610" t="s">
        <v>14068</v>
      </c>
      <c r="B2610" t="s">
        <v>9756</v>
      </c>
      <c r="C2610" s="4" t="s">
        <v>9594</v>
      </c>
      <c r="D2610">
        <v>37</v>
      </c>
    </row>
    <row r="2611" spans="1:4" x14ac:dyDescent="0.25">
      <c r="A2611" t="s">
        <v>14069</v>
      </c>
      <c r="B2611" t="s">
        <v>9765</v>
      </c>
      <c r="C2611" s="4" t="s">
        <v>9594</v>
      </c>
      <c r="D2611">
        <v>37</v>
      </c>
    </row>
    <row r="2612" spans="1:4" x14ac:dyDescent="0.25">
      <c r="A2612" t="s">
        <v>14070</v>
      </c>
      <c r="B2612" t="s">
        <v>9768</v>
      </c>
      <c r="C2612" s="4" t="s">
        <v>9595</v>
      </c>
      <c r="D2612">
        <v>38</v>
      </c>
    </row>
    <row r="2613" spans="1:4" x14ac:dyDescent="0.25">
      <c r="A2613" t="s">
        <v>14071</v>
      </c>
      <c r="B2613" t="s">
        <v>9777</v>
      </c>
      <c r="C2613" s="4" t="s">
        <v>9595</v>
      </c>
      <c r="D2613">
        <v>38</v>
      </c>
    </row>
    <row r="2614" spans="1:4" x14ac:dyDescent="0.25">
      <c r="A2614" t="s">
        <v>14072</v>
      </c>
      <c r="B2614" t="s">
        <v>9780</v>
      </c>
      <c r="C2614" s="4" t="s">
        <v>9596</v>
      </c>
      <c r="D2614">
        <v>36</v>
      </c>
    </row>
    <row r="2615" spans="1:4" x14ac:dyDescent="0.25">
      <c r="A2615" t="s">
        <v>14073</v>
      </c>
      <c r="B2615" t="s">
        <v>9789</v>
      </c>
      <c r="C2615" s="4" t="s">
        <v>9596</v>
      </c>
      <c r="D2615">
        <v>36</v>
      </c>
    </row>
    <row r="2616" spans="1:4" x14ac:dyDescent="0.25">
      <c r="A2616" t="s">
        <v>14074</v>
      </c>
      <c r="B2616" t="s">
        <v>9792</v>
      </c>
      <c r="C2616" s="4" t="s">
        <v>9597</v>
      </c>
      <c r="D2616">
        <v>40</v>
      </c>
    </row>
    <row r="2617" spans="1:4" x14ac:dyDescent="0.25">
      <c r="A2617" t="s">
        <v>14075</v>
      </c>
      <c r="B2617" t="s">
        <v>9801</v>
      </c>
      <c r="C2617" s="4" t="s">
        <v>9597</v>
      </c>
      <c r="D2617">
        <v>40</v>
      </c>
    </row>
    <row r="2618" spans="1:4" x14ac:dyDescent="0.25">
      <c r="A2618" t="s">
        <v>14076</v>
      </c>
      <c r="B2618" t="s">
        <v>9804</v>
      </c>
      <c r="C2618" s="4" t="s">
        <v>9598</v>
      </c>
      <c r="D2618">
        <v>33</v>
      </c>
    </row>
    <row r="2619" spans="1:4" x14ac:dyDescent="0.25">
      <c r="A2619" t="s">
        <v>14077</v>
      </c>
      <c r="B2619" t="s">
        <v>9816</v>
      </c>
      <c r="C2619" s="4" t="s">
        <v>9598</v>
      </c>
      <c r="D2619">
        <v>33</v>
      </c>
    </row>
    <row r="2620" spans="1:4" x14ac:dyDescent="0.25">
      <c r="A2620" t="s">
        <v>14078</v>
      </c>
      <c r="B2620" t="s">
        <v>10258</v>
      </c>
      <c r="C2620" s="4" t="s">
        <v>10257</v>
      </c>
      <c r="D2620">
        <v>28</v>
      </c>
    </row>
    <row r="2621" spans="1:4" x14ac:dyDescent="0.25">
      <c r="A2621" t="s">
        <v>14079</v>
      </c>
      <c r="B2621" t="s">
        <v>10267</v>
      </c>
      <c r="C2621" s="4" t="s">
        <v>10257</v>
      </c>
      <c r="D2621">
        <v>28</v>
      </c>
    </row>
    <row r="2622" spans="1:4" x14ac:dyDescent="0.25">
      <c r="A2622" t="s">
        <v>14080</v>
      </c>
      <c r="B2622" t="s">
        <v>10261</v>
      </c>
      <c r="C2622" s="4" t="s">
        <v>10257</v>
      </c>
      <c r="D2622">
        <v>28</v>
      </c>
    </row>
    <row r="2623" spans="1:4" x14ac:dyDescent="0.25">
      <c r="A2623" t="s">
        <v>14081</v>
      </c>
      <c r="B2623" t="s">
        <v>10264</v>
      </c>
      <c r="C2623" s="4" t="s">
        <v>10257</v>
      </c>
      <c r="D2623">
        <v>28</v>
      </c>
    </row>
    <row r="2624" spans="1:4" x14ac:dyDescent="0.25">
      <c r="A2624" t="s">
        <v>14082</v>
      </c>
      <c r="B2624" t="s">
        <v>10270</v>
      </c>
      <c r="C2624" s="4" t="s">
        <v>10257</v>
      </c>
      <c r="D2624">
        <v>28</v>
      </c>
    </row>
    <row r="2625" spans="1:4" x14ac:dyDescent="0.25">
      <c r="A2625" t="s">
        <v>14083</v>
      </c>
      <c r="B2625" t="s">
        <v>10273</v>
      </c>
      <c r="C2625" s="4" t="s">
        <v>10257</v>
      </c>
      <c r="D2625">
        <v>28</v>
      </c>
    </row>
    <row r="2626" spans="1:4" x14ac:dyDescent="0.25">
      <c r="A2626" t="s">
        <v>14084</v>
      </c>
      <c r="B2626" t="s">
        <v>10282</v>
      </c>
      <c r="C2626" s="4" t="s">
        <v>10257</v>
      </c>
      <c r="D2626">
        <v>28</v>
      </c>
    </row>
    <row r="2627" spans="1:4" x14ac:dyDescent="0.25">
      <c r="A2627" t="s">
        <v>14085</v>
      </c>
      <c r="B2627" t="s">
        <v>10285</v>
      </c>
      <c r="C2627" s="4" t="s">
        <v>10257</v>
      </c>
      <c r="D2627">
        <v>28</v>
      </c>
    </row>
    <row r="2628" spans="1:4" x14ac:dyDescent="0.25">
      <c r="A2628" t="s">
        <v>14086</v>
      </c>
      <c r="B2628" t="s">
        <v>10294</v>
      </c>
      <c r="C2628" s="4" t="s">
        <v>10257</v>
      </c>
      <c r="D2628">
        <v>28</v>
      </c>
    </row>
    <row r="2629" spans="1:4" x14ac:dyDescent="0.25">
      <c r="A2629" t="s">
        <v>14087</v>
      </c>
      <c r="B2629" t="s">
        <v>10312</v>
      </c>
      <c r="C2629" s="4" t="s">
        <v>10257</v>
      </c>
      <c r="D2629">
        <v>28</v>
      </c>
    </row>
    <row r="2630" spans="1:4" x14ac:dyDescent="0.25">
      <c r="A2630" t="s">
        <v>14088</v>
      </c>
      <c r="B2630" t="s">
        <v>10276</v>
      </c>
      <c r="C2630" s="4" t="s">
        <v>10257</v>
      </c>
      <c r="D2630">
        <v>28</v>
      </c>
    </row>
    <row r="2631" spans="1:4" x14ac:dyDescent="0.25">
      <c r="A2631" t="s">
        <v>14089</v>
      </c>
      <c r="B2631" t="s">
        <v>10279</v>
      </c>
      <c r="C2631" s="4" t="s">
        <v>10257</v>
      </c>
      <c r="D2631">
        <v>28</v>
      </c>
    </row>
    <row r="2632" spans="1:4" x14ac:dyDescent="0.25">
      <c r="A2632" t="s">
        <v>14090</v>
      </c>
      <c r="B2632" t="s">
        <v>10288</v>
      </c>
      <c r="C2632" s="4" t="s">
        <v>10257</v>
      </c>
      <c r="D2632">
        <v>28</v>
      </c>
    </row>
    <row r="2633" spans="1:4" x14ac:dyDescent="0.25">
      <c r="A2633" t="s">
        <v>14091</v>
      </c>
      <c r="B2633" t="s">
        <v>10291</v>
      </c>
      <c r="C2633" s="4" t="s">
        <v>10257</v>
      </c>
      <c r="D2633">
        <v>28</v>
      </c>
    </row>
    <row r="2634" spans="1:4" x14ac:dyDescent="0.25">
      <c r="A2634" t="s">
        <v>14092</v>
      </c>
      <c r="B2634" t="s">
        <v>10297</v>
      </c>
      <c r="C2634" s="4" t="s">
        <v>10257</v>
      </c>
      <c r="D2634">
        <v>28</v>
      </c>
    </row>
    <row r="2635" spans="1:4" x14ac:dyDescent="0.25">
      <c r="A2635" t="s">
        <v>14093</v>
      </c>
      <c r="B2635" t="s">
        <v>10303</v>
      </c>
      <c r="C2635" s="4" t="s">
        <v>10257</v>
      </c>
      <c r="D2635">
        <v>28</v>
      </c>
    </row>
    <row r="2636" spans="1:4" x14ac:dyDescent="0.25">
      <c r="A2636" t="s">
        <v>14094</v>
      </c>
      <c r="B2636" t="s">
        <v>10306</v>
      </c>
      <c r="C2636" s="4" t="s">
        <v>10257</v>
      </c>
      <c r="D2636">
        <v>28</v>
      </c>
    </row>
    <row r="2637" spans="1:4" x14ac:dyDescent="0.25">
      <c r="A2637" t="s">
        <v>14095</v>
      </c>
      <c r="B2637" t="s">
        <v>10309</v>
      </c>
      <c r="C2637" s="4" t="s">
        <v>10257</v>
      </c>
      <c r="D2637">
        <v>28</v>
      </c>
    </row>
    <row r="2638" spans="1:4" x14ac:dyDescent="0.25">
      <c r="A2638" t="s">
        <v>14096</v>
      </c>
      <c r="B2638" t="s">
        <v>10315</v>
      </c>
      <c r="C2638" s="4" t="s">
        <v>10257</v>
      </c>
      <c r="D2638">
        <v>28</v>
      </c>
    </row>
    <row r="2639" spans="1:4" x14ac:dyDescent="0.25">
      <c r="A2639" t="s">
        <v>14097</v>
      </c>
      <c r="B2639" t="s">
        <v>1983</v>
      </c>
      <c r="C2639" s="4" t="s">
        <v>1764</v>
      </c>
      <c r="D2639">
        <v>37</v>
      </c>
    </row>
    <row r="2640" spans="1:4" x14ac:dyDescent="0.25">
      <c r="A2640" t="s">
        <v>11089</v>
      </c>
      <c r="B2640" t="s">
        <v>11087</v>
      </c>
      <c r="C2640" s="4" t="s">
        <v>10566</v>
      </c>
      <c r="D2640">
        <v>25</v>
      </c>
    </row>
    <row r="2641" spans="1:4" x14ac:dyDescent="0.25">
      <c r="A2641" t="s">
        <v>11092</v>
      </c>
      <c r="B2641" t="s">
        <v>11090</v>
      </c>
      <c r="C2641" s="4" t="s">
        <v>10566</v>
      </c>
      <c r="D2641">
        <v>25</v>
      </c>
    </row>
    <row r="2642" spans="1:4" x14ac:dyDescent="0.25">
      <c r="A2642" t="s">
        <v>11095</v>
      </c>
      <c r="B2642" t="s">
        <v>11093</v>
      </c>
      <c r="C2642" s="4" t="s">
        <v>10566</v>
      </c>
      <c r="D2642">
        <v>25</v>
      </c>
    </row>
    <row r="2643" spans="1:4" x14ac:dyDescent="0.25">
      <c r="A2643" t="s">
        <v>846</v>
      </c>
      <c r="B2643" t="s">
        <v>11096</v>
      </c>
      <c r="C2643" s="4" t="s">
        <v>10566</v>
      </c>
      <c r="D2643">
        <v>25</v>
      </c>
    </row>
    <row r="2644" spans="1:4" x14ac:dyDescent="0.25">
      <c r="A2644" t="s">
        <v>10234</v>
      </c>
      <c r="B2644" t="s">
        <v>10232</v>
      </c>
      <c r="C2644" s="4" t="s">
        <v>9970</v>
      </c>
      <c r="D2644">
        <v>35</v>
      </c>
    </row>
    <row r="2645" spans="1:4" x14ac:dyDescent="0.25">
      <c r="A2645" t="s">
        <v>2297</v>
      </c>
      <c r="B2645" t="s">
        <v>2295</v>
      </c>
      <c r="C2645" s="4" t="s">
        <v>2276</v>
      </c>
      <c r="D2645">
        <v>34</v>
      </c>
    </row>
    <row r="2646" spans="1:4" x14ac:dyDescent="0.25">
      <c r="A2646" t="s">
        <v>6511</v>
      </c>
      <c r="B2646" t="s">
        <v>6509</v>
      </c>
      <c r="C2646" s="4" t="s">
        <v>6368</v>
      </c>
      <c r="D2646">
        <v>41</v>
      </c>
    </row>
    <row r="2647" spans="1:4" x14ac:dyDescent="0.25">
      <c r="A2647" t="s">
        <v>6508</v>
      </c>
      <c r="B2647" t="s">
        <v>6506</v>
      </c>
      <c r="C2647" s="4" t="s">
        <v>6368</v>
      </c>
      <c r="D2647">
        <v>41</v>
      </c>
    </row>
    <row r="2648" spans="1:4" x14ac:dyDescent="0.25">
      <c r="A2648" t="s">
        <v>6514</v>
      </c>
      <c r="B2648" t="s">
        <v>6512</v>
      </c>
      <c r="C2648" s="4" t="s">
        <v>6368</v>
      </c>
      <c r="D2648">
        <v>41</v>
      </c>
    </row>
    <row r="2649" spans="1:4" x14ac:dyDescent="0.25">
      <c r="A2649" t="s">
        <v>6517</v>
      </c>
      <c r="B2649" t="s">
        <v>6515</v>
      </c>
      <c r="C2649" s="4" t="s">
        <v>6505</v>
      </c>
      <c r="D2649">
        <v>43</v>
      </c>
    </row>
    <row r="2650" spans="1:4" x14ac:dyDescent="0.25">
      <c r="A2650" t="s">
        <v>6520</v>
      </c>
      <c r="B2650" t="s">
        <v>6518</v>
      </c>
      <c r="C2650" s="4" t="s">
        <v>6505</v>
      </c>
      <c r="D2650">
        <v>43</v>
      </c>
    </row>
    <row r="2651" spans="1:4" x14ac:dyDescent="0.25">
      <c r="A2651" t="s">
        <v>6529</v>
      </c>
      <c r="B2651" t="s">
        <v>6527</v>
      </c>
      <c r="C2651" s="4" t="s">
        <v>6505</v>
      </c>
      <c r="D2651">
        <v>43</v>
      </c>
    </row>
    <row r="2652" spans="1:4" x14ac:dyDescent="0.25">
      <c r="A2652" t="s">
        <v>6532</v>
      </c>
      <c r="B2652" t="s">
        <v>6530</v>
      </c>
      <c r="C2652" s="4" t="s">
        <v>6505</v>
      </c>
      <c r="D2652">
        <v>43</v>
      </c>
    </row>
    <row r="2653" spans="1:4" x14ac:dyDescent="0.25">
      <c r="A2653" t="s">
        <v>6523</v>
      </c>
      <c r="B2653" t="s">
        <v>6521</v>
      </c>
      <c r="C2653" s="4" t="s">
        <v>6505</v>
      </c>
      <c r="D2653">
        <v>43</v>
      </c>
    </row>
    <row r="2654" spans="1:4" x14ac:dyDescent="0.25">
      <c r="A2654" t="s">
        <v>6526</v>
      </c>
      <c r="B2654" t="s">
        <v>6524</v>
      </c>
      <c r="C2654" s="4" t="s">
        <v>6505</v>
      </c>
      <c r="D2654">
        <v>43</v>
      </c>
    </row>
    <row r="2655" spans="1:4" x14ac:dyDescent="0.25">
      <c r="A2655" t="s">
        <v>6535</v>
      </c>
      <c r="B2655" t="s">
        <v>6533</v>
      </c>
      <c r="C2655" s="4" t="s">
        <v>6505</v>
      </c>
      <c r="D2655">
        <v>43</v>
      </c>
    </row>
    <row r="2656" spans="1:4" x14ac:dyDescent="0.25">
      <c r="A2656" t="s">
        <v>6538</v>
      </c>
      <c r="B2656" t="s">
        <v>6536</v>
      </c>
      <c r="C2656" s="4" t="s">
        <v>6505</v>
      </c>
      <c r="D2656">
        <v>43</v>
      </c>
    </row>
    <row r="2657" spans="1:4" x14ac:dyDescent="0.25">
      <c r="A2657" t="s">
        <v>11881</v>
      </c>
      <c r="B2657" t="s">
        <v>11879</v>
      </c>
      <c r="C2657" s="4" t="s">
        <v>11875</v>
      </c>
      <c r="D2657">
        <v>33</v>
      </c>
    </row>
    <row r="2658" spans="1:4" x14ac:dyDescent="0.25">
      <c r="A2658" t="s">
        <v>11884</v>
      </c>
      <c r="B2658" t="s">
        <v>11882</v>
      </c>
      <c r="C2658" s="4" t="s">
        <v>11875</v>
      </c>
      <c r="D2658">
        <v>33</v>
      </c>
    </row>
    <row r="2659" spans="1:4" x14ac:dyDescent="0.25">
      <c r="A2659" t="s">
        <v>11887</v>
      </c>
      <c r="B2659" t="s">
        <v>11885</v>
      </c>
      <c r="C2659" s="4" t="s">
        <v>11875</v>
      </c>
      <c r="D2659">
        <v>33</v>
      </c>
    </row>
    <row r="2660" spans="1:4" x14ac:dyDescent="0.25">
      <c r="A2660" t="s">
        <v>11890</v>
      </c>
      <c r="B2660" t="s">
        <v>11888</v>
      </c>
      <c r="C2660" s="4" t="s">
        <v>11875</v>
      </c>
      <c r="D2660">
        <v>33</v>
      </c>
    </row>
    <row r="2661" spans="1:4" x14ac:dyDescent="0.25">
      <c r="A2661" t="s">
        <v>11893</v>
      </c>
      <c r="B2661" t="s">
        <v>11891</v>
      </c>
      <c r="C2661" s="4" t="s">
        <v>11875</v>
      </c>
      <c r="D2661">
        <v>33</v>
      </c>
    </row>
    <row r="2662" spans="1:4" x14ac:dyDescent="0.25">
      <c r="A2662" t="s">
        <v>11896</v>
      </c>
      <c r="B2662" t="s">
        <v>11894</v>
      </c>
      <c r="C2662" s="4" t="s">
        <v>11875</v>
      </c>
      <c r="D2662">
        <v>33</v>
      </c>
    </row>
    <row r="2663" spans="1:4" x14ac:dyDescent="0.25">
      <c r="A2663" t="s">
        <v>11899</v>
      </c>
      <c r="B2663" t="s">
        <v>11897</v>
      </c>
      <c r="C2663" s="4" t="s">
        <v>11875</v>
      </c>
      <c r="D2663">
        <v>33</v>
      </c>
    </row>
    <row r="2664" spans="1:4" x14ac:dyDescent="0.25">
      <c r="A2664" t="s">
        <v>11902</v>
      </c>
      <c r="B2664" t="s">
        <v>11900</v>
      </c>
      <c r="C2664" s="4" t="s">
        <v>11875</v>
      </c>
      <c r="D2664">
        <v>33</v>
      </c>
    </row>
    <row r="2665" spans="1:4" x14ac:dyDescent="0.25">
      <c r="A2665" t="s">
        <v>11100</v>
      </c>
      <c r="B2665" t="s">
        <v>11098</v>
      </c>
      <c r="C2665" s="4" t="s">
        <v>10566</v>
      </c>
      <c r="D2665">
        <v>25</v>
      </c>
    </row>
    <row r="2666" spans="1:4" x14ac:dyDescent="0.25">
      <c r="A2666" t="s">
        <v>11103</v>
      </c>
      <c r="B2666" t="s">
        <v>11101</v>
      </c>
      <c r="C2666" s="4" t="s">
        <v>10566</v>
      </c>
      <c r="D2666">
        <v>25</v>
      </c>
    </row>
    <row r="2667" spans="1:4" x14ac:dyDescent="0.25">
      <c r="A2667" t="s">
        <v>5685</v>
      </c>
      <c r="B2667" t="s">
        <v>5683</v>
      </c>
      <c r="C2667" s="4" t="s">
        <v>2459</v>
      </c>
      <c r="D2667">
        <v>38</v>
      </c>
    </row>
    <row r="2668" spans="1:4" x14ac:dyDescent="0.25">
      <c r="A2668" t="s">
        <v>5688</v>
      </c>
      <c r="B2668" t="s">
        <v>5686</v>
      </c>
      <c r="C2668" s="4" t="s">
        <v>2459</v>
      </c>
      <c r="D2668">
        <v>38</v>
      </c>
    </row>
    <row r="2669" spans="1:4" x14ac:dyDescent="0.25">
      <c r="A2669" t="s">
        <v>5691</v>
      </c>
      <c r="B2669" t="s">
        <v>5689</v>
      </c>
      <c r="C2669" s="4" t="s">
        <v>2459</v>
      </c>
      <c r="D2669">
        <v>38</v>
      </c>
    </row>
    <row r="2670" spans="1:4" x14ac:dyDescent="0.25">
      <c r="A2670" t="s">
        <v>5694</v>
      </c>
      <c r="B2670" t="s">
        <v>5692</v>
      </c>
      <c r="C2670" s="4" t="s">
        <v>2459</v>
      </c>
      <c r="D2670">
        <v>38</v>
      </c>
    </row>
    <row r="2671" spans="1:4" x14ac:dyDescent="0.25">
      <c r="A2671" t="s">
        <v>5697</v>
      </c>
      <c r="B2671" t="s">
        <v>5695</v>
      </c>
      <c r="C2671" s="4" t="s">
        <v>2459</v>
      </c>
      <c r="D2671">
        <v>38</v>
      </c>
    </row>
    <row r="2672" spans="1:4" x14ac:dyDescent="0.25">
      <c r="A2672" t="s">
        <v>5700</v>
      </c>
      <c r="B2672" t="s">
        <v>5698</v>
      </c>
      <c r="C2672" s="4" t="s">
        <v>2459</v>
      </c>
      <c r="D2672">
        <v>38</v>
      </c>
    </row>
    <row r="2673" spans="1:4" x14ac:dyDescent="0.25">
      <c r="A2673" t="s">
        <v>5667</v>
      </c>
      <c r="B2673" t="s">
        <v>5665</v>
      </c>
      <c r="C2673" s="4" t="s">
        <v>2459</v>
      </c>
      <c r="D2673">
        <v>38</v>
      </c>
    </row>
    <row r="2674" spans="1:4" x14ac:dyDescent="0.25">
      <c r="A2674" t="s">
        <v>5670</v>
      </c>
      <c r="B2674" t="s">
        <v>5668</v>
      </c>
      <c r="C2674" s="4" t="s">
        <v>2459</v>
      </c>
      <c r="D2674">
        <v>38</v>
      </c>
    </row>
    <row r="2675" spans="1:4" x14ac:dyDescent="0.25">
      <c r="A2675" t="s">
        <v>5673</v>
      </c>
      <c r="B2675" t="s">
        <v>5671</v>
      </c>
      <c r="C2675" s="4" t="s">
        <v>2459</v>
      </c>
      <c r="D2675">
        <v>38</v>
      </c>
    </row>
    <row r="2676" spans="1:4" x14ac:dyDescent="0.25">
      <c r="A2676" t="s">
        <v>5676</v>
      </c>
      <c r="B2676" t="s">
        <v>5674</v>
      </c>
      <c r="C2676" s="4" t="s">
        <v>2459</v>
      </c>
      <c r="D2676">
        <v>38</v>
      </c>
    </row>
    <row r="2677" spans="1:4" x14ac:dyDescent="0.25">
      <c r="A2677" t="s">
        <v>5679</v>
      </c>
      <c r="B2677" t="s">
        <v>5677</v>
      </c>
      <c r="C2677" s="4" t="s">
        <v>2459</v>
      </c>
      <c r="D2677">
        <v>38</v>
      </c>
    </row>
    <row r="2678" spans="1:4" x14ac:dyDescent="0.25">
      <c r="A2678" t="s">
        <v>5682</v>
      </c>
      <c r="B2678" t="s">
        <v>5680</v>
      </c>
      <c r="C2678" s="4" t="s">
        <v>2459</v>
      </c>
      <c r="D2678">
        <v>38</v>
      </c>
    </row>
    <row r="2679" spans="1:4" x14ac:dyDescent="0.25">
      <c r="A2679" t="s">
        <v>5703</v>
      </c>
      <c r="B2679" t="s">
        <v>5701</v>
      </c>
      <c r="C2679" s="4" t="s">
        <v>2459</v>
      </c>
      <c r="D2679">
        <v>38</v>
      </c>
    </row>
    <row r="2680" spans="1:4" x14ac:dyDescent="0.25">
      <c r="A2680" t="s">
        <v>5706</v>
      </c>
      <c r="B2680" t="s">
        <v>5704</v>
      </c>
      <c r="C2680" s="4" t="s">
        <v>2459</v>
      </c>
      <c r="D2680">
        <v>38</v>
      </c>
    </row>
    <row r="2681" spans="1:4" x14ac:dyDescent="0.25">
      <c r="A2681" t="s">
        <v>5709</v>
      </c>
      <c r="B2681" t="s">
        <v>5707</v>
      </c>
      <c r="C2681" s="4" t="s">
        <v>2459</v>
      </c>
      <c r="D2681">
        <v>38</v>
      </c>
    </row>
    <row r="2682" spans="1:4" x14ac:dyDescent="0.25">
      <c r="A2682" t="s">
        <v>5712</v>
      </c>
      <c r="B2682" t="s">
        <v>5710</v>
      </c>
      <c r="C2682" s="4" t="s">
        <v>2459</v>
      </c>
      <c r="D2682">
        <v>38</v>
      </c>
    </row>
    <row r="2683" spans="1:4" x14ac:dyDescent="0.25">
      <c r="A2683" t="s">
        <v>5715</v>
      </c>
      <c r="B2683" t="s">
        <v>5713</v>
      </c>
      <c r="C2683" s="4" t="s">
        <v>2459</v>
      </c>
      <c r="D2683">
        <v>38</v>
      </c>
    </row>
    <row r="2684" spans="1:4" x14ac:dyDescent="0.25">
      <c r="A2684" t="s">
        <v>5718</v>
      </c>
      <c r="B2684" t="s">
        <v>5716</v>
      </c>
      <c r="C2684" s="4" t="s">
        <v>2459</v>
      </c>
      <c r="D2684">
        <v>38</v>
      </c>
    </row>
    <row r="2685" spans="1:4" x14ac:dyDescent="0.25">
      <c r="A2685" t="s">
        <v>5721</v>
      </c>
      <c r="B2685" t="s">
        <v>5719</v>
      </c>
      <c r="C2685" s="4" t="s">
        <v>2459</v>
      </c>
      <c r="D2685">
        <v>38</v>
      </c>
    </row>
    <row r="2686" spans="1:4" x14ac:dyDescent="0.25">
      <c r="A2686" t="s">
        <v>5724</v>
      </c>
      <c r="B2686" t="s">
        <v>5722</v>
      </c>
      <c r="C2686" s="4" t="s">
        <v>2459</v>
      </c>
      <c r="D2686">
        <v>38</v>
      </c>
    </row>
    <row r="2687" spans="1:4" x14ac:dyDescent="0.25">
      <c r="A2687" t="s">
        <v>5727</v>
      </c>
      <c r="B2687" t="s">
        <v>5725</v>
      </c>
      <c r="C2687" s="4" t="s">
        <v>2459</v>
      </c>
      <c r="D2687">
        <v>38</v>
      </c>
    </row>
    <row r="2688" spans="1:4" x14ac:dyDescent="0.25">
      <c r="A2688" t="s">
        <v>5730</v>
      </c>
      <c r="B2688" t="s">
        <v>5728</v>
      </c>
      <c r="C2688" s="4" t="s">
        <v>2459</v>
      </c>
      <c r="D2688">
        <v>38</v>
      </c>
    </row>
    <row r="2689" spans="1:4" x14ac:dyDescent="0.25">
      <c r="A2689" t="s">
        <v>5733</v>
      </c>
      <c r="B2689" t="s">
        <v>5731</v>
      </c>
      <c r="C2689" s="4" t="s">
        <v>2459</v>
      </c>
      <c r="D2689">
        <v>38</v>
      </c>
    </row>
    <row r="2690" spans="1:4" x14ac:dyDescent="0.25">
      <c r="A2690" t="s">
        <v>5736</v>
      </c>
      <c r="B2690" t="s">
        <v>5734</v>
      </c>
      <c r="C2690" s="4" t="s">
        <v>2459</v>
      </c>
      <c r="D2690">
        <v>38</v>
      </c>
    </row>
    <row r="2691" spans="1:4" x14ac:dyDescent="0.25">
      <c r="A2691" t="s">
        <v>5739</v>
      </c>
      <c r="B2691" t="s">
        <v>5737</v>
      </c>
      <c r="C2691" s="4" t="s">
        <v>2459</v>
      </c>
      <c r="D2691">
        <v>38</v>
      </c>
    </row>
    <row r="2692" spans="1:4" x14ac:dyDescent="0.25">
      <c r="A2692" t="s">
        <v>5742</v>
      </c>
      <c r="B2692" t="s">
        <v>5740</v>
      </c>
      <c r="C2692" s="4" t="s">
        <v>2459</v>
      </c>
      <c r="D2692">
        <v>38</v>
      </c>
    </row>
    <row r="2693" spans="1:4" x14ac:dyDescent="0.25">
      <c r="A2693" t="s">
        <v>5745</v>
      </c>
      <c r="B2693" t="s">
        <v>5743</v>
      </c>
      <c r="C2693" s="4" t="s">
        <v>2459</v>
      </c>
      <c r="D2693">
        <v>38</v>
      </c>
    </row>
    <row r="2694" spans="1:4" x14ac:dyDescent="0.25">
      <c r="A2694" t="s">
        <v>5748</v>
      </c>
      <c r="B2694" t="s">
        <v>5746</v>
      </c>
      <c r="C2694" s="4" t="s">
        <v>2459</v>
      </c>
      <c r="D2694">
        <v>38</v>
      </c>
    </row>
    <row r="2695" spans="1:4" x14ac:dyDescent="0.25">
      <c r="A2695" t="s">
        <v>5751</v>
      </c>
      <c r="B2695" t="s">
        <v>5749</v>
      </c>
      <c r="C2695" s="4" t="s">
        <v>2459</v>
      </c>
      <c r="D2695">
        <v>38</v>
      </c>
    </row>
    <row r="2696" spans="1:4" x14ac:dyDescent="0.25">
      <c r="A2696" t="s">
        <v>5754</v>
      </c>
      <c r="B2696" t="s">
        <v>5752</v>
      </c>
      <c r="C2696" s="4" t="s">
        <v>2459</v>
      </c>
      <c r="D2696">
        <v>38</v>
      </c>
    </row>
    <row r="2697" spans="1:4" x14ac:dyDescent="0.25">
      <c r="A2697" t="s">
        <v>5757</v>
      </c>
      <c r="B2697" t="s">
        <v>5755</v>
      </c>
      <c r="C2697" s="4" t="s">
        <v>2459</v>
      </c>
      <c r="D2697">
        <v>38</v>
      </c>
    </row>
    <row r="2698" spans="1:4" x14ac:dyDescent="0.25">
      <c r="A2698" t="s">
        <v>5760</v>
      </c>
      <c r="B2698" t="s">
        <v>5758</v>
      </c>
      <c r="C2698" s="4" t="s">
        <v>2459</v>
      </c>
      <c r="D2698">
        <v>38</v>
      </c>
    </row>
    <row r="2699" spans="1:4" x14ac:dyDescent="0.25">
      <c r="A2699" t="s">
        <v>5763</v>
      </c>
      <c r="B2699" t="s">
        <v>5761</v>
      </c>
      <c r="C2699" s="4" t="s">
        <v>2459</v>
      </c>
      <c r="D2699">
        <v>38</v>
      </c>
    </row>
    <row r="2700" spans="1:4" x14ac:dyDescent="0.25">
      <c r="A2700" t="s">
        <v>5766</v>
      </c>
      <c r="B2700" t="s">
        <v>5764</v>
      </c>
      <c r="C2700" s="4" t="s">
        <v>2459</v>
      </c>
      <c r="D2700">
        <v>38</v>
      </c>
    </row>
    <row r="2701" spans="1:4" x14ac:dyDescent="0.25">
      <c r="A2701" t="s">
        <v>5769</v>
      </c>
      <c r="B2701" t="s">
        <v>5767</v>
      </c>
      <c r="C2701" s="4" t="s">
        <v>2459</v>
      </c>
      <c r="D2701">
        <v>38</v>
      </c>
    </row>
    <row r="2702" spans="1:4" x14ac:dyDescent="0.25">
      <c r="A2702" t="s">
        <v>5772</v>
      </c>
      <c r="B2702" t="s">
        <v>5770</v>
      </c>
      <c r="C2702" s="4" t="s">
        <v>2459</v>
      </c>
      <c r="D2702">
        <v>38</v>
      </c>
    </row>
    <row r="2703" spans="1:4" x14ac:dyDescent="0.25">
      <c r="A2703" t="s">
        <v>5775</v>
      </c>
      <c r="B2703" t="s">
        <v>5773</v>
      </c>
      <c r="C2703" s="4" t="s">
        <v>2459</v>
      </c>
      <c r="D2703">
        <v>38</v>
      </c>
    </row>
    <row r="2704" spans="1:4" x14ac:dyDescent="0.25">
      <c r="A2704" t="s">
        <v>5778</v>
      </c>
      <c r="B2704" t="s">
        <v>5776</v>
      </c>
      <c r="C2704" s="4" t="s">
        <v>2459</v>
      </c>
      <c r="D2704">
        <v>38</v>
      </c>
    </row>
    <row r="2705" spans="1:4" x14ac:dyDescent="0.25">
      <c r="A2705" t="s">
        <v>5781</v>
      </c>
      <c r="B2705" t="s">
        <v>5779</v>
      </c>
      <c r="C2705" s="4" t="s">
        <v>2459</v>
      </c>
      <c r="D2705">
        <v>38</v>
      </c>
    </row>
    <row r="2706" spans="1:4" x14ac:dyDescent="0.25">
      <c r="A2706" t="s">
        <v>5784</v>
      </c>
      <c r="B2706" t="s">
        <v>5782</v>
      </c>
      <c r="C2706" s="4" t="s">
        <v>2459</v>
      </c>
      <c r="D2706">
        <v>38</v>
      </c>
    </row>
    <row r="2707" spans="1:4" x14ac:dyDescent="0.25">
      <c r="A2707" t="s">
        <v>5787</v>
      </c>
      <c r="B2707" t="s">
        <v>5785</v>
      </c>
      <c r="C2707" s="4" t="s">
        <v>2459</v>
      </c>
      <c r="D2707">
        <v>38</v>
      </c>
    </row>
    <row r="2708" spans="1:4" x14ac:dyDescent="0.25">
      <c r="A2708" t="s">
        <v>5790</v>
      </c>
      <c r="B2708" t="s">
        <v>5788</v>
      </c>
      <c r="C2708" s="4" t="s">
        <v>2459</v>
      </c>
      <c r="D2708">
        <v>38</v>
      </c>
    </row>
    <row r="2709" spans="1:4" x14ac:dyDescent="0.25">
      <c r="A2709" t="s">
        <v>5793</v>
      </c>
      <c r="B2709" t="s">
        <v>5791</v>
      </c>
      <c r="C2709" s="4" t="s">
        <v>2459</v>
      </c>
      <c r="D2709">
        <v>38</v>
      </c>
    </row>
    <row r="2710" spans="1:4" x14ac:dyDescent="0.25">
      <c r="A2710" t="s">
        <v>14098</v>
      </c>
      <c r="B2710" t="s">
        <v>6778</v>
      </c>
      <c r="C2710" s="4" t="s">
        <v>6699</v>
      </c>
      <c r="D2710">
        <v>32</v>
      </c>
    </row>
  </sheetData>
  <sortState ref="A1:C2821">
    <sortCondition ref="C1:C282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39"/>
  <sheetViews>
    <sheetView zoomScaleNormal="100" workbookViewId="0">
      <selection activeCell="H14" sqref="H14"/>
    </sheetView>
  </sheetViews>
  <sheetFormatPr defaultRowHeight="14.4" x14ac:dyDescent="0.25"/>
  <cols>
    <col min="1" max="1" width="18.5546875" style="4" customWidth="1"/>
    <col min="2" max="2" width="48.77734375" customWidth="1"/>
    <col min="3" max="3" width="59.77734375" customWidth="1"/>
    <col min="4" max="4" width="25.88671875" customWidth="1"/>
  </cols>
  <sheetData>
    <row r="1" spans="1:5" x14ac:dyDescent="0.25">
      <c r="A1" s="4" t="s">
        <v>3336</v>
      </c>
      <c r="B1" t="s">
        <v>3334</v>
      </c>
      <c r="C1" t="s">
        <v>2436</v>
      </c>
      <c r="D1" s="5" t="s">
        <v>3335</v>
      </c>
      <c r="E1">
        <v>40</v>
      </c>
    </row>
    <row r="2" spans="1:5" x14ac:dyDescent="0.25">
      <c r="A2" s="4" t="s">
        <v>1548</v>
      </c>
      <c r="B2" t="s">
        <v>1546</v>
      </c>
      <c r="C2" t="s">
        <v>1544</v>
      </c>
      <c r="D2" s="5" t="s">
        <v>1547</v>
      </c>
      <c r="E2">
        <v>60</v>
      </c>
    </row>
    <row r="3" spans="1:5" x14ac:dyDescent="0.25">
      <c r="A3" s="4" t="s">
        <v>1548</v>
      </c>
      <c r="B3" t="s">
        <v>1570</v>
      </c>
      <c r="C3" t="s">
        <v>1545</v>
      </c>
      <c r="D3" s="5" t="s">
        <v>1571</v>
      </c>
      <c r="E3">
        <v>64</v>
      </c>
    </row>
    <row r="4" spans="1:5" x14ac:dyDescent="0.25">
      <c r="A4" s="4" t="s">
        <v>1548</v>
      </c>
      <c r="B4" t="s">
        <v>1990</v>
      </c>
      <c r="C4" t="s">
        <v>1986</v>
      </c>
      <c r="D4" s="5" t="s">
        <v>1991</v>
      </c>
      <c r="E4">
        <v>43</v>
      </c>
    </row>
    <row r="5" spans="1:5" x14ac:dyDescent="0.25">
      <c r="A5" s="4" t="s">
        <v>1548</v>
      </c>
      <c r="B5" t="s">
        <v>2006</v>
      </c>
      <c r="C5" t="s">
        <v>1987</v>
      </c>
      <c r="D5" s="5" t="s">
        <v>2007</v>
      </c>
      <c r="E5">
        <v>45</v>
      </c>
    </row>
    <row r="6" spans="1:5" x14ac:dyDescent="0.25">
      <c r="A6" s="4" t="s">
        <v>1548</v>
      </c>
      <c r="B6" t="s">
        <v>2014</v>
      </c>
      <c r="C6" t="s">
        <v>1988</v>
      </c>
      <c r="D6" s="5" t="s">
        <v>2015</v>
      </c>
      <c r="E6">
        <v>45</v>
      </c>
    </row>
    <row r="7" spans="1:5" x14ac:dyDescent="0.25">
      <c r="A7" s="4" t="s">
        <v>1548</v>
      </c>
      <c r="B7" t="s">
        <v>2022</v>
      </c>
      <c r="C7" t="s">
        <v>1989</v>
      </c>
      <c r="D7" s="5" t="s">
        <v>2023</v>
      </c>
      <c r="E7">
        <v>50</v>
      </c>
    </row>
    <row r="8" spans="1:5" x14ac:dyDescent="0.25">
      <c r="A8" s="4" t="s">
        <v>1548</v>
      </c>
      <c r="B8" t="s">
        <v>2410</v>
      </c>
      <c r="C8" t="s">
        <v>2408</v>
      </c>
      <c r="D8" s="5" t="s">
        <v>2411</v>
      </c>
      <c r="E8">
        <v>50</v>
      </c>
    </row>
    <row r="9" spans="1:5" x14ac:dyDescent="0.25">
      <c r="A9" s="4" t="s">
        <v>1548</v>
      </c>
      <c r="B9" t="s">
        <v>2418</v>
      </c>
      <c r="C9" t="s">
        <v>2409</v>
      </c>
      <c r="D9" s="5" t="s">
        <v>2419</v>
      </c>
      <c r="E9">
        <v>49</v>
      </c>
    </row>
    <row r="10" spans="1:5" x14ac:dyDescent="0.25">
      <c r="A10" s="4" t="s">
        <v>1548</v>
      </c>
      <c r="B10" t="s">
        <v>3337</v>
      </c>
      <c r="C10" t="s">
        <v>2436</v>
      </c>
      <c r="D10" s="5" t="s">
        <v>3338</v>
      </c>
      <c r="E10">
        <v>40</v>
      </c>
    </row>
    <row r="11" spans="1:5" x14ac:dyDescent="0.25">
      <c r="A11" s="4" t="s">
        <v>1548</v>
      </c>
      <c r="B11" t="s">
        <v>9821</v>
      </c>
      <c r="C11" t="s">
        <v>9820</v>
      </c>
      <c r="D11" s="5" t="s">
        <v>9822</v>
      </c>
      <c r="E11">
        <v>58</v>
      </c>
    </row>
    <row r="12" spans="1:5" x14ac:dyDescent="0.25">
      <c r="A12" s="4" t="s">
        <v>1548</v>
      </c>
      <c r="B12" t="s">
        <v>9908</v>
      </c>
      <c r="C12" t="s">
        <v>9905</v>
      </c>
      <c r="D12" s="5" t="s">
        <v>9909</v>
      </c>
      <c r="E12">
        <v>48</v>
      </c>
    </row>
    <row r="13" spans="1:5" x14ac:dyDescent="0.25">
      <c r="A13" s="4" t="s">
        <v>1548</v>
      </c>
      <c r="B13" t="s">
        <v>9912</v>
      </c>
      <c r="C13" t="s">
        <v>9906</v>
      </c>
      <c r="D13" s="5" t="s">
        <v>9913</v>
      </c>
      <c r="E13">
        <v>51</v>
      </c>
    </row>
    <row r="14" spans="1:5" x14ac:dyDescent="0.25">
      <c r="A14" s="4" t="s">
        <v>1548</v>
      </c>
      <c r="B14" t="s">
        <v>9916</v>
      </c>
      <c r="C14" t="s">
        <v>9907</v>
      </c>
      <c r="D14" s="5" t="s">
        <v>9917</v>
      </c>
      <c r="E14">
        <v>51</v>
      </c>
    </row>
    <row r="15" spans="1:5" x14ac:dyDescent="0.25">
      <c r="A15" s="4" t="s">
        <v>6330</v>
      </c>
      <c r="B15" t="s">
        <v>6328</v>
      </c>
      <c r="C15" t="s">
        <v>6327</v>
      </c>
      <c r="D15" s="5" t="s">
        <v>6329</v>
      </c>
      <c r="E15">
        <v>33</v>
      </c>
    </row>
    <row r="16" spans="1:5" x14ac:dyDescent="0.25">
      <c r="A16" s="4" t="s">
        <v>6333</v>
      </c>
      <c r="B16" t="s">
        <v>6331</v>
      </c>
      <c r="C16" t="s">
        <v>6327</v>
      </c>
      <c r="D16" s="5" t="s">
        <v>6332</v>
      </c>
      <c r="E16">
        <v>33</v>
      </c>
    </row>
    <row r="17" spans="1:5" x14ac:dyDescent="0.25">
      <c r="A17" s="4" t="s">
        <v>6336</v>
      </c>
      <c r="B17" t="s">
        <v>6334</v>
      </c>
      <c r="C17" t="s">
        <v>6327</v>
      </c>
      <c r="D17" s="5" t="s">
        <v>6335</v>
      </c>
      <c r="E17">
        <v>33</v>
      </c>
    </row>
    <row r="18" spans="1:5" x14ac:dyDescent="0.25">
      <c r="A18" s="4" t="s">
        <v>1551</v>
      </c>
      <c r="B18" t="s">
        <v>1549</v>
      </c>
      <c r="C18" t="s">
        <v>1544</v>
      </c>
      <c r="D18" s="5" t="s">
        <v>1550</v>
      </c>
      <c r="E18">
        <v>60</v>
      </c>
    </row>
    <row r="19" spans="1:5" x14ac:dyDescent="0.25">
      <c r="A19" s="4" t="s">
        <v>1551</v>
      </c>
      <c r="B19" t="s">
        <v>1572</v>
      </c>
      <c r="C19" t="s">
        <v>1545</v>
      </c>
      <c r="D19" s="5" t="s">
        <v>1573</v>
      </c>
      <c r="E19">
        <v>64</v>
      </c>
    </row>
    <row r="20" spans="1:5" x14ac:dyDescent="0.25">
      <c r="A20" s="4" t="s">
        <v>1551</v>
      </c>
      <c r="B20" t="s">
        <v>1992</v>
      </c>
      <c r="C20" t="s">
        <v>1986</v>
      </c>
      <c r="D20" s="5" t="s">
        <v>1993</v>
      </c>
      <c r="E20">
        <v>43</v>
      </c>
    </row>
    <row r="21" spans="1:5" x14ac:dyDescent="0.25">
      <c r="A21" s="4" t="s">
        <v>1551</v>
      </c>
      <c r="B21" t="s">
        <v>2008</v>
      </c>
      <c r="C21" t="s">
        <v>1987</v>
      </c>
      <c r="D21" s="5" t="s">
        <v>2009</v>
      </c>
      <c r="E21">
        <v>45</v>
      </c>
    </row>
    <row r="22" spans="1:5" x14ac:dyDescent="0.25">
      <c r="A22" s="4" t="s">
        <v>1551</v>
      </c>
      <c r="B22" t="s">
        <v>2016</v>
      </c>
      <c r="C22" t="s">
        <v>1988</v>
      </c>
      <c r="D22" s="5" t="s">
        <v>2017</v>
      </c>
      <c r="E22">
        <v>45</v>
      </c>
    </row>
    <row r="23" spans="1:5" x14ac:dyDescent="0.25">
      <c r="A23" s="4" t="s">
        <v>1551</v>
      </c>
      <c r="B23" t="s">
        <v>2024</v>
      </c>
      <c r="C23" t="s">
        <v>1989</v>
      </c>
      <c r="D23" s="5" t="s">
        <v>2025</v>
      </c>
      <c r="E23">
        <v>50</v>
      </c>
    </row>
    <row r="24" spans="1:5" x14ac:dyDescent="0.25">
      <c r="A24" s="4" t="s">
        <v>1551</v>
      </c>
      <c r="B24" t="s">
        <v>2412</v>
      </c>
      <c r="C24" t="s">
        <v>2408</v>
      </c>
      <c r="D24" s="5" t="s">
        <v>2413</v>
      </c>
      <c r="E24">
        <v>50</v>
      </c>
    </row>
    <row r="25" spans="1:5" x14ac:dyDescent="0.25">
      <c r="A25" s="4" t="s">
        <v>1551</v>
      </c>
      <c r="B25" t="s">
        <v>2420</v>
      </c>
      <c r="C25" t="s">
        <v>2409</v>
      </c>
      <c r="D25" s="5" t="s">
        <v>2421</v>
      </c>
      <c r="E25">
        <v>49</v>
      </c>
    </row>
    <row r="26" spans="1:5" x14ac:dyDescent="0.25">
      <c r="A26" s="4" t="s">
        <v>1551</v>
      </c>
      <c r="B26" t="s">
        <v>3339</v>
      </c>
      <c r="C26" t="s">
        <v>2436</v>
      </c>
      <c r="D26" s="5" t="s">
        <v>3340</v>
      </c>
      <c r="E26">
        <v>40</v>
      </c>
    </row>
    <row r="27" spans="1:5" x14ac:dyDescent="0.25">
      <c r="A27" s="4" t="s">
        <v>1551</v>
      </c>
      <c r="B27" t="s">
        <v>9823</v>
      </c>
      <c r="C27" t="s">
        <v>9820</v>
      </c>
      <c r="D27" s="5" t="s">
        <v>9824</v>
      </c>
      <c r="E27">
        <v>58</v>
      </c>
    </row>
    <row r="28" spans="1:5" x14ac:dyDescent="0.25">
      <c r="A28" s="4" t="s">
        <v>1551</v>
      </c>
      <c r="B28" t="s">
        <v>9910</v>
      </c>
      <c r="C28" t="s">
        <v>9905</v>
      </c>
      <c r="D28" s="5" t="s">
        <v>9911</v>
      </c>
      <c r="E28">
        <v>48</v>
      </c>
    </row>
    <row r="29" spans="1:5" x14ac:dyDescent="0.25">
      <c r="A29" s="4" t="s">
        <v>1551</v>
      </c>
      <c r="B29" t="s">
        <v>9914</v>
      </c>
      <c r="C29" t="s">
        <v>9906</v>
      </c>
      <c r="D29" s="5" t="s">
        <v>9915</v>
      </c>
      <c r="E29">
        <v>51</v>
      </c>
    </row>
    <row r="30" spans="1:5" x14ac:dyDescent="0.25">
      <c r="A30" s="4" t="s">
        <v>1551</v>
      </c>
      <c r="B30" t="s">
        <v>9918</v>
      </c>
      <c r="C30" t="s">
        <v>9907</v>
      </c>
      <c r="D30" s="5" t="s">
        <v>9919</v>
      </c>
      <c r="E30">
        <v>51</v>
      </c>
    </row>
    <row r="31" spans="1:5" x14ac:dyDescent="0.25">
      <c r="A31" s="4" t="s">
        <v>6339</v>
      </c>
      <c r="B31" t="s">
        <v>6337</v>
      </c>
      <c r="C31" t="s">
        <v>6327</v>
      </c>
      <c r="D31" s="5" t="s">
        <v>6338</v>
      </c>
      <c r="E31">
        <v>33</v>
      </c>
    </row>
    <row r="32" spans="1:5" x14ac:dyDescent="0.25">
      <c r="A32" s="4" t="s">
        <v>1554</v>
      </c>
      <c r="B32" t="s">
        <v>1552</v>
      </c>
      <c r="C32" t="s">
        <v>1544</v>
      </c>
      <c r="D32" s="5" t="s">
        <v>1553</v>
      </c>
      <c r="E32">
        <v>60</v>
      </c>
    </row>
    <row r="33" spans="1:5" x14ac:dyDescent="0.25">
      <c r="A33" s="4" t="s">
        <v>1554</v>
      </c>
      <c r="B33" t="s">
        <v>1574</v>
      </c>
      <c r="C33" t="s">
        <v>1545</v>
      </c>
      <c r="D33" s="5" t="s">
        <v>1575</v>
      </c>
      <c r="E33">
        <v>64</v>
      </c>
    </row>
    <row r="34" spans="1:5" x14ac:dyDescent="0.25">
      <c r="A34" s="4" t="s">
        <v>1554</v>
      </c>
      <c r="B34" t="s">
        <v>1994</v>
      </c>
      <c r="C34" t="s">
        <v>1986</v>
      </c>
      <c r="D34" s="5" t="s">
        <v>1995</v>
      </c>
      <c r="E34">
        <v>43</v>
      </c>
    </row>
    <row r="35" spans="1:5" x14ac:dyDescent="0.25">
      <c r="A35" s="4" t="s">
        <v>1554</v>
      </c>
      <c r="B35" t="s">
        <v>2010</v>
      </c>
      <c r="C35" t="s">
        <v>1987</v>
      </c>
      <c r="D35" s="5" t="s">
        <v>2011</v>
      </c>
      <c r="E35">
        <v>45</v>
      </c>
    </row>
    <row r="36" spans="1:5" x14ac:dyDescent="0.25">
      <c r="A36" s="4" t="s">
        <v>1554</v>
      </c>
      <c r="B36" t="s">
        <v>2018</v>
      </c>
      <c r="C36" t="s">
        <v>1988</v>
      </c>
      <c r="D36" s="5" t="s">
        <v>2019</v>
      </c>
      <c r="E36">
        <v>45</v>
      </c>
    </row>
    <row r="37" spans="1:5" x14ac:dyDescent="0.25">
      <c r="A37" s="4" t="s">
        <v>1554</v>
      </c>
      <c r="B37" t="s">
        <v>2026</v>
      </c>
      <c r="C37" t="s">
        <v>1989</v>
      </c>
      <c r="D37" s="5" t="s">
        <v>2027</v>
      </c>
      <c r="E37">
        <v>50</v>
      </c>
    </row>
    <row r="38" spans="1:5" x14ac:dyDescent="0.25">
      <c r="A38" s="4" t="s">
        <v>1554</v>
      </c>
      <c r="B38" t="s">
        <v>2414</v>
      </c>
      <c r="C38" t="s">
        <v>2408</v>
      </c>
      <c r="D38" s="5" t="s">
        <v>2415</v>
      </c>
      <c r="E38">
        <v>50</v>
      </c>
    </row>
    <row r="39" spans="1:5" x14ac:dyDescent="0.25">
      <c r="A39" s="4" t="s">
        <v>1554</v>
      </c>
      <c r="B39" t="s">
        <v>2422</v>
      </c>
      <c r="C39" t="s">
        <v>2409</v>
      </c>
      <c r="D39" s="5" t="s">
        <v>2423</v>
      </c>
      <c r="E39">
        <v>49</v>
      </c>
    </row>
    <row r="40" spans="1:5" x14ac:dyDescent="0.25">
      <c r="A40" s="4" t="s">
        <v>1554</v>
      </c>
      <c r="B40" t="s">
        <v>3341</v>
      </c>
      <c r="C40" t="s">
        <v>2436</v>
      </c>
      <c r="D40" s="5" t="s">
        <v>3342</v>
      </c>
      <c r="E40">
        <v>40</v>
      </c>
    </row>
    <row r="41" spans="1:5" x14ac:dyDescent="0.25">
      <c r="A41" s="4" t="s">
        <v>1554</v>
      </c>
      <c r="B41" t="s">
        <v>9825</v>
      </c>
      <c r="C41" t="s">
        <v>9820</v>
      </c>
      <c r="D41" s="5" t="s">
        <v>9826</v>
      </c>
      <c r="E41">
        <v>58</v>
      </c>
    </row>
    <row r="42" spans="1:5" x14ac:dyDescent="0.25">
      <c r="A42" s="4" t="s">
        <v>1557</v>
      </c>
      <c r="B42" t="s">
        <v>1555</v>
      </c>
      <c r="C42" t="s">
        <v>1544</v>
      </c>
      <c r="D42" s="5" t="s">
        <v>1556</v>
      </c>
      <c r="E42">
        <v>60</v>
      </c>
    </row>
    <row r="43" spans="1:5" x14ac:dyDescent="0.25">
      <c r="A43" s="4" t="s">
        <v>1557</v>
      </c>
      <c r="B43" t="s">
        <v>1576</v>
      </c>
      <c r="C43" t="s">
        <v>1545</v>
      </c>
      <c r="D43" s="5" t="s">
        <v>1577</v>
      </c>
      <c r="E43">
        <v>64</v>
      </c>
    </row>
    <row r="44" spans="1:5" x14ac:dyDescent="0.25">
      <c r="A44" s="4" t="s">
        <v>1557</v>
      </c>
      <c r="B44" t="s">
        <v>1996</v>
      </c>
      <c r="C44" t="s">
        <v>1986</v>
      </c>
      <c r="D44" s="5" t="s">
        <v>1997</v>
      </c>
      <c r="E44">
        <v>43</v>
      </c>
    </row>
    <row r="45" spans="1:5" x14ac:dyDescent="0.25">
      <c r="A45" s="4" t="s">
        <v>1557</v>
      </c>
      <c r="B45" t="s">
        <v>2012</v>
      </c>
      <c r="C45" t="s">
        <v>1987</v>
      </c>
      <c r="D45" s="5" t="s">
        <v>2013</v>
      </c>
      <c r="E45">
        <v>45</v>
      </c>
    </row>
    <row r="46" spans="1:5" x14ac:dyDescent="0.25">
      <c r="A46" s="4" t="s">
        <v>1557</v>
      </c>
      <c r="B46" t="s">
        <v>2020</v>
      </c>
      <c r="C46" t="s">
        <v>1988</v>
      </c>
      <c r="D46" s="5" t="s">
        <v>2021</v>
      </c>
      <c r="E46">
        <v>45</v>
      </c>
    </row>
    <row r="47" spans="1:5" x14ac:dyDescent="0.25">
      <c r="A47" s="4" t="s">
        <v>1557</v>
      </c>
      <c r="B47" t="s">
        <v>2028</v>
      </c>
      <c r="C47" t="s">
        <v>1989</v>
      </c>
      <c r="D47" s="5" t="s">
        <v>2029</v>
      </c>
      <c r="E47">
        <v>50</v>
      </c>
    </row>
    <row r="48" spans="1:5" x14ac:dyDescent="0.25">
      <c r="A48" s="4" t="s">
        <v>1557</v>
      </c>
      <c r="B48" t="s">
        <v>2416</v>
      </c>
      <c r="C48" t="s">
        <v>2408</v>
      </c>
      <c r="D48" s="5" t="s">
        <v>2417</v>
      </c>
      <c r="E48">
        <v>50</v>
      </c>
    </row>
    <row r="49" spans="1:5" x14ac:dyDescent="0.25">
      <c r="A49" s="4" t="s">
        <v>1557</v>
      </c>
      <c r="B49" t="s">
        <v>2424</v>
      </c>
      <c r="C49" t="s">
        <v>2409</v>
      </c>
      <c r="D49" s="5" t="s">
        <v>2425</v>
      </c>
      <c r="E49">
        <v>49</v>
      </c>
    </row>
    <row r="50" spans="1:5" x14ac:dyDescent="0.25">
      <c r="A50" s="4" t="s">
        <v>1557</v>
      </c>
      <c r="B50" t="s">
        <v>3343</v>
      </c>
      <c r="C50" t="s">
        <v>2436</v>
      </c>
      <c r="D50" s="5" t="s">
        <v>3344</v>
      </c>
      <c r="E50">
        <v>40</v>
      </c>
    </row>
    <row r="51" spans="1:5" x14ac:dyDescent="0.25">
      <c r="A51" s="4" t="s">
        <v>1557</v>
      </c>
      <c r="B51" t="s">
        <v>9827</v>
      </c>
      <c r="C51" t="s">
        <v>9820</v>
      </c>
      <c r="D51" s="5" t="s">
        <v>9828</v>
      </c>
      <c r="E51">
        <v>58</v>
      </c>
    </row>
    <row r="52" spans="1:5" x14ac:dyDescent="0.25">
      <c r="A52" s="4" t="s">
        <v>1560</v>
      </c>
      <c r="B52" t="s">
        <v>1558</v>
      </c>
      <c r="C52" t="s">
        <v>1544</v>
      </c>
      <c r="D52" s="5" t="s">
        <v>1559</v>
      </c>
      <c r="E52">
        <v>60</v>
      </c>
    </row>
    <row r="53" spans="1:5" x14ac:dyDescent="0.25">
      <c r="A53" s="4" t="s">
        <v>1560</v>
      </c>
      <c r="B53" t="s">
        <v>1578</v>
      </c>
      <c r="C53" t="s">
        <v>1545</v>
      </c>
      <c r="D53" s="5" t="s">
        <v>1579</v>
      </c>
      <c r="E53">
        <v>64</v>
      </c>
    </row>
    <row r="54" spans="1:5" x14ac:dyDescent="0.25">
      <c r="A54" s="4" t="s">
        <v>1560</v>
      </c>
      <c r="B54" t="s">
        <v>1998</v>
      </c>
      <c r="C54" t="s">
        <v>1986</v>
      </c>
      <c r="D54" s="5" t="s">
        <v>1999</v>
      </c>
      <c r="E54">
        <v>43</v>
      </c>
    </row>
    <row r="55" spans="1:5" x14ac:dyDescent="0.25">
      <c r="A55" s="4" t="s">
        <v>1560</v>
      </c>
      <c r="B55" t="s">
        <v>3345</v>
      </c>
      <c r="C55" t="s">
        <v>2436</v>
      </c>
      <c r="D55" s="5" t="s">
        <v>3346</v>
      </c>
      <c r="E55">
        <v>40</v>
      </c>
    </row>
    <row r="56" spans="1:5" x14ac:dyDescent="0.25">
      <c r="A56" s="4" t="s">
        <v>1563</v>
      </c>
      <c r="B56" t="s">
        <v>1561</v>
      </c>
      <c r="C56" t="s">
        <v>1544</v>
      </c>
      <c r="D56" s="5" t="s">
        <v>1562</v>
      </c>
      <c r="E56">
        <v>60</v>
      </c>
    </row>
    <row r="57" spans="1:5" x14ac:dyDescent="0.25">
      <c r="A57" s="4" t="s">
        <v>1563</v>
      </c>
      <c r="B57" t="s">
        <v>1580</v>
      </c>
      <c r="C57" t="s">
        <v>1545</v>
      </c>
      <c r="D57" s="5" t="s">
        <v>1581</v>
      </c>
      <c r="E57">
        <v>64</v>
      </c>
    </row>
    <row r="58" spans="1:5" x14ac:dyDescent="0.25">
      <c r="A58" s="4" t="s">
        <v>1563</v>
      </c>
      <c r="B58" t="s">
        <v>2000</v>
      </c>
      <c r="C58" t="s">
        <v>1986</v>
      </c>
      <c r="D58" s="5" t="s">
        <v>2001</v>
      </c>
      <c r="E58">
        <v>43</v>
      </c>
    </row>
    <row r="59" spans="1:5" x14ac:dyDescent="0.25">
      <c r="A59" s="4" t="s">
        <v>1563</v>
      </c>
      <c r="B59" t="s">
        <v>3347</v>
      </c>
      <c r="C59" t="s">
        <v>2436</v>
      </c>
      <c r="D59" s="5" t="s">
        <v>3348</v>
      </c>
      <c r="E59">
        <v>40</v>
      </c>
    </row>
    <row r="60" spans="1:5" x14ac:dyDescent="0.25">
      <c r="A60" s="4" t="s">
        <v>1566</v>
      </c>
      <c r="B60" t="s">
        <v>1564</v>
      </c>
      <c r="C60" t="s">
        <v>1544</v>
      </c>
      <c r="D60" s="5" t="s">
        <v>1565</v>
      </c>
      <c r="E60">
        <v>60</v>
      </c>
    </row>
    <row r="61" spans="1:5" x14ac:dyDescent="0.25">
      <c r="A61" s="4" t="s">
        <v>1566</v>
      </c>
      <c r="B61" t="s">
        <v>1582</v>
      </c>
      <c r="C61" t="s">
        <v>1545</v>
      </c>
      <c r="D61" s="5" t="s">
        <v>1583</v>
      </c>
      <c r="E61">
        <v>64</v>
      </c>
    </row>
    <row r="62" spans="1:5" x14ac:dyDescent="0.25">
      <c r="A62" s="4" t="s">
        <v>1566</v>
      </c>
      <c r="B62" t="s">
        <v>2002</v>
      </c>
      <c r="C62" t="s">
        <v>1986</v>
      </c>
      <c r="D62" s="5" t="s">
        <v>2003</v>
      </c>
      <c r="E62">
        <v>43</v>
      </c>
    </row>
    <row r="63" spans="1:5" x14ac:dyDescent="0.25">
      <c r="A63" s="4" t="s">
        <v>1566</v>
      </c>
      <c r="B63" t="s">
        <v>3349</v>
      </c>
      <c r="C63" t="s">
        <v>2436</v>
      </c>
      <c r="D63" s="5" t="s">
        <v>3350</v>
      </c>
      <c r="E63">
        <v>40</v>
      </c>
    </row>
    <row r="64" spans="1:5" x14ac:dyDescent="0.25">
      <c r="A64" s="4" t="s">
        <v>1569</v>
      </c>
      <c r="B64" t="s">
        <v>1567</v>
      </c>
      <c r="C64" t="s">
        <v>1544</v>
      </c>
      <c r="D64" s="5" t="s">
        <v>1568</v>
      </c>
      <c r="E64">
        <v>60</v>
      </c>
    </row>
    <row r="65" spans="1:5" x14ac:dyDescent="0.25">
      <c r="A65" s="4" t="s">
        <v>1569</v>
      </c>
      <c r="B65" t="s">
        <v>1584</v>
      </c>
      <c r="C65" t="s">
        <v>1545</v>
      </c>
      <c r="D65" s="5" t="s">
        <v>1585</v>
      </c>
      <c r="E65">
        <v>64</v>
      </c>
    </row>
    <row r="66" spans="1:5" x14ac:dyDescent="0.25">
      <c r="A66" s="4" t="s">
        <v>1569</v>
      </c>
      <c r="B66" t="s">
        <v>2004</v>
      </c>
      <c r="C66" t="s">
        <v>1986</v>
      </c>
      <c r="D66" s="5" t="s">
        <v>2005</v>
      </c>
      <c r="E66">
        <v>43</v>
      </c>
    </row>
    <row r="67" spans="1:5" x14ac:dyDescent="0.25">
      <c r="A67" s="4" t="s">
        <v>1569</v>
      </c>
      <c r="B67" t="s">
        <v>3351</v>
      </c>
      <c r="C67" t="s">
        <v>2436</v>
      </c>
      <c r="D67" s="5" t="s">
        <v>3352</v>
      </c>
      <c r="E67">
        <v>40</v>
      </c>
    </row>
    <row r="68" spans="1:5" x14ac:dyDescent="0.25">
      <c r="A68" s="4" t="s">
        <v>3355</v>
      </c>
      <c r="B68" t="s">
        <v>3353</v>
      </c>
      <c r="C68" t="s">
        <v>2436</v>
      </c>
      <c r="D68" s="5" t="s">
        <v>3354</v>
      </c>
      <c r="E68">
        <v>40</v>
      </c>
    </row>
    <row r="69" spans="1:5" x14ac:dyDescent="0.25">
      <c r="A69" s="4" t="s">
        <v>11395</v>
      </c>
      <c r="B69" t="s">
        <v>11393</v>
      </c>
      <c r="C69" t="s">
        <v>11392</v>
      </c>
      <c r="D69" s="5" t="s">
        <v>11394</v>
      </c>
      <c r="E69">
        <v>25</v>
      </c>
    </row>
    <row r="70" spans="1:5" x14ac:dyDescent="0.25">
      <c r="A70" s="4" t="s">
        <v>9251</v>
      </c>
      <c r="B70" t="s">
        <v>9249</v>
      </c>
      <c r="C70" t="s">
        <v>8098</v>
      </c>
      <c r="D70" s="5" t="s">
        <v>9250</v>
      </c>
      <c r="E70">
        <v>47</v>
      </c>
    </row>
    <row r="71" spans="1:5" x14ac:dyDescent="0.25">
      <c r="A71" s="4" t="s">
        <v>9254</v>
      </c>
      <c r="B71" t="s">
        <v>9252</v>
      </c>
      <c r="C71" t="s">
        <v>8098</v>
      </c>
      <c r="D71" s="5" t="s">
        <v>9253</v>
      </c>
      <c r="E71">
        <v>47</v>
      </c>
    </row>
    <row r="72" spans="1:5" x14ac:dyDescent="0.25">
      <c r="A72" s="4" t="s">
        <v>6784</v>
      </c>
      <c r="B72" t="s">
        <v>6782</v>
      </c>
      <c r="C72" t="s">
        <v>6781</v>
      </c>
      <c r="D72" s="5" t="s">
        <v>6783</v>
      </c>
      <c r="E72">
        <v>33</v>
      </c>
    </row>
    <row r="73" spans="1:5" x14ac:dyDescent="0.25">
      <c r="A73" s="4" t="s">
        <v>9257</v>
      </c>
      <c r="B73" t="s">
        <v>9255</v>
      </c>
      <c r="C73" t="s">
        <v>8098</v>
      </c>
      <c r="D73" s="5" t="s">
        <v>9256</v>
      </c>
      <c r="E73">
        <v>47</v>
      </c>
    </row>
    <row r="74" spans="1:5" x14ac:dyDescent="0.25">
      <c r="A74" s="4" t="s">
        <v>9260</v>
      </c>
      <c r="B74" t="s">
        <v>9258</v>
      </c>
      <c r="C74" t="s">
        <v>8098</v>
      </c>
      <c r="D74" s="5" t="s">
        <v>9259</v>
      </c>
      <c r="E74">
        <v>47</v>
      </c>
    </row>
    <row r="75" spans="1:5" x14ac:dyDescent="0.25">
      <c r="A75" s="4" t="s">
        <v>9263</v>
      </c>
      <c r="B75" t="s">
        <v>9261</v>
      </c>
      <c r="C75" t="s">
        <v>8098</v>
      </c>
      <c r="D75" s="5" t="s">
        <v>9262</v>
      </c>
      <c r="E75">
        <v>47</v>
      </c>
    </row>
    <row r="76" spans="1:5" x14ac:dyDescent="0.25">
      <c r="A76" s="4" t="s">
        <v>9266</v>
      </c>
      <c r="B76" t="s">
        <v>9264</v>
      </c>
      <c r="C76" t="s">
        <v>8098</v>
      </c>
      <c r="D76" s="5" t="s">
        <v>9265</v>
      </c>
      <c r="E76">
        <v>47</v>
      </c>
    </row>
    <row r="77" spans="1:5" x14ac:dyDescent="0.25">
      <c r="A77" s="4" t="s">
        <v>9269</v>
      </c>
      <c r="B77" t="s">
        <v>9267</v>
      </c>
      <c r="C77" t="s">
        <v>8098</v>
      </c>
      <c r="D77" s="5" t="s">
        <v>9268</v>
      </c>
      <c r="E77">
        <v>47</v>
      </c>
    </row>
    <row r="78" spans="1:5" x14ac:dyDescent="0.25">
      <c r="A78" s="4" t="s">
        <v>9272</v>
      </c>
      <c r="B78" t="s">
        <v>9270</v>
      </c>
      <c r="C78" t="s">
        <v>8098</v>
      </c>
      <c r="D78" s="5" t="s">
        <v>9271</v>
      </c>
      <c r="E78">
        <v>47</v>
      </c>
    </row>
    <row r="79" spans="1:5" x14ac:dyDescent="0.25">
      <c r="A79" s="4" t="s">
        <v>8786</v>
      </c>
      <c r="B79" t="s">
        <v>8784</v>
      </c>
      <c r="C79" t="s">
        <v>8096</v>
      </c>
      <c r="D79" s="5" t="s">
        <v>8785</v>
      </c>
      <c r="E79">
        <v>47</v>
      </c>
    </row>
    <row r="80" spans="1:5" x14ac:dyDescent="0.25">
      <c r="A80" s="4" t="s">
        <v>8789</v>
      </c>
      <c r="B80" t="s">
        <v>8787</v>
      </c>
      <c r="C80" t="s">
        <v>8096</v>
      </c>
      <c r="D80" s="5" t="s">
        <v>8788</v>
      </c>
      <c r="E80">
        <v>47</v>
      </c>
    </row>
    <row r="81" spans="1:5" x14ac:dyDescent="0.25">
      <c r="A81" s="4" t="s">
        <v>8792</v>
      </c>
      <c r="B81" t="s">
        <v>8790</v>
      </c>
      <c r="C81" t="s">
        <v>8096</v>
      </c>
      <c r="D81" s="5" t="s">
        <v>8791</v>
      </c>
      <c r="E81">
        <v>47</v>
      </c>
    </row>
    <row r="82" spans="1:5" x14ac:dyDescent="0.25">
      <c r="A82" s="4" t="s">
        <v>8795</v>
      </c>
      <c r="B82" t="s">
        <v>8793</v>
      </c>
      <c r="C82" t="s">
        <v>8096</v>
      </c>
      <c r="D82" s="5" t="s">
        <v>8794</v>
      </c>
      <c r="E82">
        <v>47</v>
      </c>
    </row>
    <row r="83" spans="1:5" x14ac:dyDescent="0.25">
      <c r="A83" s="4" t="s">
        <v>8798</v>
      </c>
      <c r="B83" t="s">
        <v>8796</v>
      </c>
      <c r="C83" t="s">
        <v>8096</v>
      </c>
      <c r="D83" s="5" t="s">
        <v>8797</v>
      </c>
      <c r="E83">
        <v>47</v>
      </c>
    </row>
    <row r="84" spans="1:5" x14ac:dyDescent="0.25">
      <c r="A84" s="4" t="s">
        <v>8801</v>
      </c>
      <c r="B84" t="s">
        <v>8799</v>
      </c>
      <c r="C84" t="s">
        <v>8096</v>
      </c>
      <c r="D84" s="5" t="s">
        <v>8800</v>
      </c>
      <c r="E84">
        <v>47</v>
      </c>
    </row>
    <row r="85" spans="1:5" x14ac:dyDescent="0.25">
      <c r="A85" s="4" t="s">
        <v>8804</v>
      </c>
      <c r="B85" t="s">
        <v>8802</v>
      </c>
      <c r="C85" t="s">
        <v>8096</v>
      </c>
      <c r="D85" s="5" t="s">
        <v>8803</v>
      </c>
      <c r="E85">
        <v>47</v>
      </c>
    </row>
    <row r="86" spans="1:5" x14ac:dyDescent="0.25">
      <c r="A86" s="4" t="s">
        <v>6787</v>
      </c>
      <c r="B86" t="s">
        <v>6785</v>
      </c>
      <c r="C86" t="s">
        <v>6781</v>
      </c>
      <c r="D86" s="5" t="s">
        <v>6786</v>
      </c>
      <c r="E86">
        <v>33</v>
      </c>
    </row>
    <row r="87" spans="1:5" x14ac:dyDescent="0.25">
      <c r="A87" s="4" t="s">
        <v>6585</v>
      </c>
      <c r="B87" t="s">
        <v>6583</v>
      </c>
      <c r="C87" t="s">
        <v>6582</v>
      </c>
      <c r="D87" s="5" t="s">
        <v>6584</v>
      </c>
      <c r="E87">
        <v>40</v>
      </c>
    </row>
    <row r="88" spans="1:5" x14ac:dyDescent="0.25">
      <c r="A88" s="4" t="s">
        <v>6588</v>
      </c>
      <c r="B88" t="s">
        <v>6586</v>
      </c>
      <c r="C88" t="s">
        <v>6582</v>
      </c>
      <c r="D88" s="5" t="s">
        <v>6587</v>
      </c>
      <c r="E88">
        <v>40</v>
      </c>
    </row>
    <row r="89" spans="1:5" x14ac:dyDescent="0.25">
      <c r="A89" s="4" t="s">
        <v>6591</v>
      </c>
      <c r="B89" t="s">
        <v>6589</v>
      </c>
      <c r="C89" t="s">
        <v>6582</v>
      </c>
      <c r="D89" s="5" t="s">
        <v>6590</v>
      </c>
      <c r="E89">
        <v>40</v>
      </c>
    </row>
    <row r="90" spans="1:5" x14ac:dyDescent="0.25">
      <c r="A90" s="4" t="s">
        <v>6594</v>
      </c>
      <c r="B90" t="s">
        <v>6592</v>
      </c>
      <c r="C90" t="s">
        <v>6582</v>
      </c>
      <c r="D90" s="5" t="s">
        <v>6593</v>
      </c>
      <c r="E90">
        <v>40</v>
      </c>
    </row>
    <row r="91" spans="1:5" x14ac:dyDescent="0.25">
      <c r="A91" s="4" t="s">
        <v>6597</v>
      </c>
      <c r="B91" t="s">
        <v>6595</v>
      </c>
      <c r="C91" t="s">
        <v>6582</v>
      </c>
      <c r="D91" s="5" t="s">
        <v>6596</v>
      </c>
      <c r="E91">
        <v>40</v>
      </c>
    </row>
    <row r="92" spans="1:5" x14ac:dyDescent="0.25">
      <c r="A92" s="4" t="s">
        <v>6600</v>
      </c>
      <c r="B92" t="s">
        <v>6598</v>
      </c>
      <c r="C92" t="s">
        <v>6582</v>
      </c>
      <c r="D92" s="5" t="s">
        <v>6599</v>
      </c>
      <c r="E92">
        <v>40</v>
      </c>
    </row>
    <row r="93" spans="1:5" x14ac:dyDescent="0.25">
      <c r="A93" s="4" t="s">
        <v>6603</v>
      </c>
      <c r="B93" t="s">
        <v>6601</v>
      </c>
      <c r="C93" t="s">
        <v>6582</v>
      </c>
      <c r="D93" s="5" t="s">
        <v>6602</v>
      </c>
      <c r="E93">
        <v>40</v>
      </c>
    </row>
    <row r="94" spans="1:5" x14ac:dyDescent="0.25">
      <c r="A94" s="4" t="s">
        <v>6606</v>
      </c>
      <c r="B94" t="s">
        <v>6604</v>
      </c>
      <c r="C94" t="s">
        <v>6582</v>
      </c>
      <c r="D94" s="5" t="s">
        <v>6605</v>
      </c>
      <c r="E94">
        <v>40</v>
      </c>
    </row>
    <row r="95" spans="1:5" x14ac:dyDescent="0.25">
      <c r="A95" s="4" t="s">
        <v>6609</v>
      </c>
      <c r="B95" t="s">
        <v>6607</v>
      </c>
      <c r="C95" t="s">
        <v>6582</v>
      </c>
      <c r="D95" s="5" t="s">
        <v>6608</v>
      </c>
      <c r="E95">
        <v>40</v>
      </c>
    </row>
    <row r="96" spans="1:5" x14ac:dyDescent="0.25">
      <c r="A96" s="4" t="s">
        <v>6612</v>
      </c>
      <c r="B96" t="s">
        <v>6610</v>
      </c>
      <c r="C96" t="s">
        <v>6582</v>
      </c>
      <c r="D96" s="5" t="s">
        <v>6611</v>
      </c>
      <c r="E96">
        <v>40</v>
      </c>
    </row>
    <row r="97" spans="1:5" x14ac:dyDescent="0.25">
      <c r="A97" s="4" t="s">
        <v>6615</v>
      </c>
      <c r="B97" t="s">
        <v>6613</v>
      </c>
      <c r="C97" t="s">
        <v>6582</v>
      </c>
      <c r="D97" s="5" t="s">
        <v>6614</v>
      </c>
      <c r="E97">
        <v>40</v>
      </c>
    </row>
    <row r="98" spans="1:5" x14ac:dyDescent="0.25">
      <c r="A98" s="4" t="s">
        <v>6618</v>
      </c>
      <c r="B98" t="s">
        <v>6616</v>
      </c>
      <c r="C98" t="s">
        <v>6582</v>
      </c>
      <c r="D98" s="5" t="s">
        <v>6617</v>
      </c>
      <c r="E98">
        <v>40</v>
      </c>
    </row>
    <row r="99" spans="1:5" x14ac:dyDescent="0.25">
      <c r="A99" s="4" t="s">
        <v>6621</v>
      </c>
      <c r="B99" t="s">
        <v>6619</v>
      </c>
      <c r="C99" t="s">
        <v>6582</v>
      </c>
      <c r="D99" s="5" t="s">
        <v>6620</v>
      </c>
      <c r="E99">
        <v>40</v>
      </c>
    </row>
    <row r="100" spans="1:5" x14ac:dyDescent="0.25">
      <c r="A100" s="4" t="s">
        <v>6624</v>
      </c>
      <c r="B100" t="s">
        <v>6622</v>
      </c>
      <c r="C100" t="s">
        <v>6582</v>
      </c>
      <c r="D100" s="5" t="s">
        <v>6623</v>
      </c>
      <c r="E100">
        <v>40</v>
      </c>
    </row>
    <row r="101" spans="1:5" x14ac:dyDescent="0.25">
      <c r="A101" s="4" t="s">
        <v>6627</v>
      </c>
      <c r="B101" t="s">
        <v>6625</v>
      </c>
      <c r="C101" t="s">
        <v>6582</v>
      </c>
      <c r="D101" s="5" t="s">
        <v>6626</v>
      </c>
      <c r="E101">
        <v>40</v>
      </c>
    </row>
    <row r="102" spans="1:5" x14ac:dyDescent="0.25">
      <c r="A102" s="4" t="s">
        <v>8807</v>
      </c>
      <c r="B102" t="s">
        <v>8805</v>
      </c>
      <c r="C102" t="s">
        <v>8096</v>
      </c>
      <c r="D102" s="5" t="s">
        <v>8806</v>
      </c>
      <c r="E102">
        <v>47</v>
      </c>
    </row>
    <row r="103" spans="1:5" x14ac:dyDescent="0.25">
      <c r="A103" s="4" t="s">
        <v>8810</v>
      </c>
      <c r="B103" t="s">
        <v>8808</v>
      </c>
      <c r="C103" t="s">
        <v>8096</v>
      </c>
      <c r="D103" s="5" t="s">
        <v>8809</v>
      </c>
      <c r="E103">
        <v>47</v>
      </c>
    </row>
    <row r="104" spans="1:5" x14ac:dyDescent="0.25">
      <c r="A104" s="4" t="s">
        <v>8813</v>
      </c>
      <c r="B104" t="s">
        <v>8811</v>
      </c>
      <c r="C104" t="s">
        <v>8096</v>
      </c>
      <c r="D104" s="5" t="s">
        <v>8812</v>
      </c>
      <c r="E104">
        <v>47</v>
      </c>
    </row>
    <row r="105" spans="1:5" x14ac:dyDescent="0.25">
      <c r="A105" s="4" t="s">
        <v>9275</v>
      </c>
      <c r="B105" t="s">
        <v>9273</v>
      </c>
      <c r="C105" t="s">
        <v>8098</v>
      </c>
      <c r="D105" s="5" t="s">
        <v>9274</v>
      </c>
      <c r="E105">
        <v>47</v>
      </c>
    </row>
    <row r="106" spans="1:5" x14ac:dyDescent="0.25">
      <c r="A106" s="4" t="s">
        <v>9278</v>
      </c>
      <c r="B106" t="s">
        <v>9276</v>
      </c>
      <c r="C106" t="s">
        <v>8098</v>
      </c>
      <c r="D106" s="5" t="s">
        <v>9277</v>
      </c>
      <c r="E106">
        <v>47</v>
      </c>
    </row>
    <row r="107" spans="1:5" x14ac:dyDescent="0.25">
      <c r="A107" s="4" t="s">
        <v>6790</v>
      </c>
      <c r="B107" t="s">
        <v>6788</v>
      </c>
      <c r="C107" t="s">
        <v>6781</v>
      </c>
      <c r="D107" s="5" t="s">
        <v>6789</v>
      </c>
      <c r="E107">
        <v>33</v>
      </c>
    </row>
    <row r="108" spans="1:5" x14ac:dyDescent="0.25">
      <c r="A108" s="4" t="s">
        <v>8816</v>
      </c>
      <c r="B108" t="s">
        <v>8814</v>
      </c>
      <c r="C108" t="s">
        <v>8096</v>
      </c>
      <c r="D108" s="5" t="s">
        <v>8815</v>
      </c>
      <c r="E108">
        <v>47</v>
      </c>
    </row>
    <row r="109" spans="1:5" x14ac:dyDescent="0.25">
      <c r="A109" s="4" t="s">
        <v>8819</v>
      </c>
      <c r="B109" t="s">
        <v>8817</v>
      </c>
      <c r="C109" t="s">
        <v>8096</v>
      </c>
      <c r="D109" s="5" t="s">
        <v>8818</v>
      </c>
      <c r="E109">
        <v>47</v>
      </c>
    </row>
    <row r="110" spans="1:5" x14ac:dyDescent="0.25">
      <c r="A110" s="4" t="s">
        <v>8822</v>
      </c>
      <c r="B110" t="s">
        <v>8820</v>
      </c>
      <c r="C110" t="s">
        <v>8096</v>
      </c>
      <c r="D110" s="5" t="s">
        <v>8821</v>
      </c>
      <c r="E110">
        <v>47</v>
      </c>
    </row>
    <row r="111" spans="1:5" x14ac:dyDescent="0.25">
      <c r="A111" s="4" t="s">
        <v>8825</v>
      </c>
      <c r="B111" t="s">
        <v>8823</v>
      </c>
      <c r="C111" t="s">
        <v>8096</v>
      </c>
      <c r="D111" s="5" t="s">
        <v>8824</v>
      </c>
      <c r="E111">
        <v>47</v>
      </c>
    </row>
    <row r="112" spans="1:5" x14ac:dyDescent="0.25">
      <c r="A112" s="4" t="s">
        <v>6630</v>
      </c>
      <c r="B112" t="s">
        <v>6628</v>
      </c>
      <c r="C112" t="s">
        <v>6582</v>
      </c>
      <c r="D112" s="5" t="s">
        <v>6629</v>
      </c>
      <c r="E112">
        <v>40</v>
      </c>
    </row>
    <row r="113" spans="1:5" x14ac:dyDescent="0.25">
      <c r="A113" s="4" t="s">
        <v>6652</v>
      </c>
      <c r="B113" t="s">
        <v>6650</v>
      </c>
      <c r="C113" t="s">
        <v>6649</v>
      </c>
      <c r="D113" s="5" t="s">
        <v>6651</v>
      </c>
      <c r="E113">
        <v>38</v>
      </c>
    </row>
    <row r="114" spans="1:5" x14ac:dyDescent="0.25">
      <c r="A114" s="4" t="s">
        <v>6655</v>
      </c>
      <c r="B114" t="s">
        <v>6653</v>
      </c>
      <c r="C114" t="s">
        <v>6649</v>
      </c>
      <c r="D114" s="5" t="s">
        <v>6654</v>
      </c>
      <c r="E114">
        <v>38</v>
      </c>
    </row>
    <row r="115" spans="1:5" x14ac:dyDescent="0.25">
      <c r="A115" s="4" t="s">
        <v>6658</v>
      </c>
      <c r="B115" t="s">
        <v>6656</v>
      </c>
      <c r="C115" t="s">
        <v>6649</v>
      </c>
      <c r="D115" s="5" t="s">
        <v>6657</v>
      </c>
      <c r="E115">
        <v>38</v>
      </c>
    </row>
    <row r="116" spans="1:5" x14ac:dyDescent="0.25">
      <c r="A116" s="4" t="s">
        <v>6661</v>
      </c>
      <c r="B116" t="s">
        <v>6659</v>
      </c>
      <c r="C116" t="s">
        <v>6649</v>
      </c>
      <c r="D116" s="5" t="s">
        <v>6660</v>
      </c>
      <c r="E116">
        <v>38</v>
      </c>
    </row>
    <row r="117" spans="1:5" x14ac:dyDescent="0.25">
      <c r="A117" s="4" t="s">
        <v>8828</v>
      </c>
      <c r="B117" t="s">
        <v>8826</v>
      </c>
      <c r="C117" t="s">
        <v>8096</v>
      </c>
      <c r="D117" s="5" t="s">
        <v>8827</v>
      </c>
      <c r="E117">
        <v>47</v>
      </c>
    </row>
    <row r="118" spans="1:5" x14ac:dyDescent="0.25">
      <c r="A118" s="4" t="s">
        <v>8831</v>
      </c>
      <c r="B118" t="s">
        <v>8829</v>
      </c>
      <c r="C118" t="s">
        <v>8096</v>
      </c>
      <c r="D118" s="5" t="s">
        <v>8830</v>
      </c>
      <c r="E118">
        <v>47</v>
      </c>
    </row>
    <row r="119" spans="1:5" x14ac:dyDescent="0.25">
      <c r="A119" s="4" t="s">
        <v>8834</v>
      </c>
      <c r="B119" t="s">
        <v>8832</v>
      </c>
      <c r="C119" t="s">
        <v>8096</v>
      </c>
      <c r="D119" s="5" t="s">
        <v>8833</v>
      </c>
      <c r="E119">
        <v>47</v>
      </c>
    </row>
    <row r="120" spans="1:5" x14ac:dyDescent="0.25">
      <c r="A120" s="4" t="s">
        <v>8837</v>
      </c>
      <c r="B120" t="s">
        <v>8835</v>
      </c>
      <c r="C120" t="s">
        <v>8096</v>
      </c>
      <c r="D120" s="5" t="s">
        <v>8836</v>
      </c>
      <c r="E120">
        <v>47</v>
      </c>
    </row>
    <row r="121" spans="1:5" x14ac:dyDescent="0.25">
      <c r="A121" s="4" t="s">
        <v>8840</v>
      </c>
      <c r="B121" t="s">
        <v>8838</v>
      </c>
      <c r="C121" t="s">
        <v>8096</v>
      </c>
      <c r="D121" s="5" t="s">
        <v>8839</v>
      </c>
      <c r="E121">
        <v>47</v>
      </c>
    </row>
    <row r="122" spans="1:5" x14ac:dyDescent="0.25">
      <c r="A122" s="4" t="s">
        <v>8843</v>
      </c>
      <c r="B122" t="s">
        <v>8841</v>
      </c>
      <c r="C122" t="s">
        <v>8096</v>
      </c>
      <c r="D122" s="5" t="s">
        <v>8842</v>
      </c>
      <c r="E122">
        <v>47</v>
      </c>
    </row>
    <row r="123" spans="1:5" x14ac:dyDescent="0.25">
      <c r="A123" s="4" t="s">
        <v>8846</v>
      </c>
      <c r="B123" t="s">
        <v>8844</v>
      </c>
      <c r="C123" t="s">
        <v>8096</v>
      </c>
      <c r="D123" s="5" t="s">
        <v>8845</v>
      </c>
      <c r="E123">
        <v>47</v>
      </c>
    </row>
    <row r="124" spans="1:5" x14ac:dyDescent="0.25">
      <c r="A124" s="4" t="s">
        <v>8849</v>
      </c>
      <c r="B124" t="s">
        <v>8847</v>
      </c>
      <c r="C124" t="s">
        <v>8096</v>
      </c>
      <c r="D124" s="5" t="s">
        <v>8848</v>
      </c>
      <c r="E124">
        <v>47</v>
      </c>
    </row>
    <row r="125" spans="1:5" x14ac:dyDescent="0.25">
      <c r="A125" s="4" t="s">
        <v>8852</v>
      </c>
      <c r="B125" t="s">
        <v>8850</v>
      </c>
      <c r="C125" t="s">
        <v>8096</v>
      </c>
      <c r="D125" s="5" t="s">
        <v>8851</v>
      </c>
      <c r="E125">
        <v>47</v>
      </c>
    </row>
    <row r="126" spans="1:5" x14ac:dyDescent="0.25">
      <c r="A126" s="4" t="s">
        <v>8855</v>
      </c>
      <c r="B126" t="s">
        <v>8853</v>
      </c>
      <c r="C126" t="s">
        <v>8096</v>
      </c>
      <c r="D126" s="5" t="s">
        <v>8854</v>
      </c>
      <c r="E126">
        <v>47</v>
      </c>
    </row>
    <row r="127" spans="1:5" x14ac:dyDescent="0.25">
      <c r="A127" s="4" t="s">
        <v>8858</v>
      </c>
      <c r="B127" t="s">
        <v>8856</v>
      </c>
      <c r="C127" t="s">
        <v>8096</v>
      </c>
      <c r="D127" s="5" t="s">
        <v>8857</v>
      </c>
      <c r="E127">
        <v>47</v>
      </c>
    </row>
    <row r="128" spans="1:5" x14ac:dyDescent="0.25">
      <c r="A128" s="4" t="s">
        <v>8861</v>
      </c>
      <c r="B128" t="s">
        <v>8859</v>
      </c>
      <c r="C128" t="s">
        <v>8096</v>
      </c>
      <c r="D128" s="5" t="s">
        <v>8860</v>
      </c>
      <c r="E128">
        <v>47</v>
      </c>
    </row>
    <row r="129" spans="1:5" x14ac:dyDescent="0.25">
      <c r="A129" s="4" t="s">
        <v>8864</v>
      </c>
      <c r="B129" t="s">
        <v>8862</v>
      </c>
      <c r="C129" t="s">
        <v>8096</v>
      </c>
      <c r="D129" s="5" t="s">
        <v>8863</v>
      </c>
      <c r="E129">
        <v>47</v>
      </c>
    </row>
    <row r="130" spans="1:5" x14ac:dyDescent="0.25">
      <c r="A130" s="4" t="s">
        <v>8867</v>
      </c>
      <c r="B130" t="s">
        <v>8865</v>
      </c>
      <c r="C130" t="s">
        <v>8096</v>
      </c>
      <c r="D130" s="5" t="s">
        <v>8866</v>
      </c>
      <c r="E130">
        <v>47</v>
      </c>
    </row>
    <row r="131" spans="1:5" x14ac:dyDescent="0.25">
      <c r="A131" s="4" t="s">
        <v>8870</v>
      </c>
      <c r="B131" t="s">
        <v>8868</v>
      </c>
      <c r="C131" t="s">
        <v>8096</v>
      </c>
      <c r="D131" s="5" t="s">
        <v>8869</v>
      </c>
      <c r="E131">
        <v>47</v>
      </c>
    </row>
    <row r="132" spans="1:5" x14ac:dyDescent="0.25">
      <c r="A132" s="4" t="s">
        <v>8873</v>
      </c>
      <c r="B132" t="s">
        <v>8871</v>
      </c>
      <c r="C132" t="s">
        <v>8096</v>
      </c>
      <c r="D132" s="5" t="s">
        <v>8872</v>
      </c>
      <c r="E132">
        <v>47</v>
      </c>
    </row>
    <row r="133" spans="1:5" x14ac:dyDescent="0.25">
      <c r="A133" s="4" t="s">
        <v>8876</v>
      </c>
      <c r="B133" t="s">
        <v>8874</v>
      </c>
      <c r="C133" t="s">
        <v>8096</v>
      </c>
      <c r="D133" s="5" t="s">
        <v>8875</v>
      </c>
      <c r="E133">
        <v>47</v>
      </c>
    </row>
    <row r="134" spans="1:5" x14ac:dyDescent="0.25">
      <c r="A134" s="4" t="s">
        <v>8879</v>
      </c>
      <c r="B134" t="s">
        <v>8877</v>
      </c>
      <c r="C134" t="s">
        <v>8096</v>
      </c>
      <c r="D134" s="5" t="s">
        <v>8878</v>
      </c>
      <c r="E134">
        <v>47</v>
      </c>
    </row>
    <row r="135" spans="1:5" x14ac:dyDescent="0.25">
      <c r="A135" s="4" t="s">
        <v>8882</v>
      </c>
      <c r="B135" t="s">
        <v>8880</v>
      </c>
      <c r="C135" t="s">
        <v>8096</v>
      </c>
      <c r="D135" s="5" t="s">
        <v>8881</v>
      </c>
      <c r="E135">
        <v>47</v>
      </c>
    </row>
    <row r="136" spans="1:5" x14ac:dyDescent="0.25">
      <c r="A136" s="4" t="s">
        <v>8885</v>
      </c>
      <c r="B136" t="s">
        <v>8883</v>
      </c>
      <c r="C136" t="s">
        <v>8096</v>
      </c>
      <c r="D136" s="5" t="s">
        <v>8884</v>
      </c>
      <c r="E136">
        <v>47</v>
      </c>
    </row>
    <row r="137" spans="1:5" x14ac:dyDescent="0.25">
      <c r="A137" s="4" t="s">
        <v>8888</v>
      </c>
      <c r="B137" t="s">
        <v>8886</v>
      </c>
      <c r="C137" t="s">
        <v>8096</v>
      </c>
      <c r="D137" s="5" t="s">
        <v>8887</v>
      </c>
      <c r="E137">
        <v>47</v>
      </c>
    </row>
    <row r="138" spans="1:5" x14ac:dyDescent="0.25">
      <c r="A138" s="4" t="s">
        <v>8891</v>
      </c>
      <c r="B138" t="s">
        <v>8889</v>
      </c>
      <c r="C138" t="s">
        <v>8096</v>
      </c>
      <c r="D138" s="5" t="s">
        <v>8890</v>
      </c>
      <c r="E138">
        <v>47</v>
      </c>
    </row>
    <row r="139" spans="1:5" x14ac:dyDescent="0.25">
      <c r="A139" s="4" t="s">
        <v>8894</v>
      </c>
      <c r="B139" t="s">
        <v>8892</v>
      </c>
      <c r="C139" t="s">
        <v>8096</v>
      </c>
      <c r="D139" s="5" t="s">
        <v>8893</v>
      </c>
      <c r="E139">
        <v>47</v>
      </c>
    </row>
    <row r="140" spans="1:5" x14ac:dyDescent="0.25">
      <c r="A140" s="4" t="s">
        <v>8897</v>
      </c>
      <c r="B140" t="s">
        <v>8895</v>
      </c>
      <c r="C140" t="s">
        <v>8096</v>
      </c>
      <c r="D140" s="5" t="s">
        <v>8896</v>
      </c>
      <c r="E140">
        <v>47</v>
      </c>
    </row>
    <row r="141" spans="1:5" x14ac:dyDescent="0.25">
      <c r="A141" s="4" t="s">
        <v>8900</v>
      </c>
      <c r="B141" t="s">
        <v>8898</v>
      </c>
      <c r="C141" t="s">
        <v>8096</v>
      </c>
      <c r="D141" s="5" t="s">
        <v>8899</v>
      </c>
      <c r="E141">
        <v>47</v>
      </c>
    </row>
    <row r="142" spans="1:5" x14ac:dyDescent="0.25">
      <c r="A142" s="4" t="s">
        <v>8903</v>
      </c>
      <c r="B142" t="s">
        <v>8901</v>
      </c>
      <c r="C142" t="s">
        <v>8096</v>
      </c>
      <c r="D142" s="5" t="s">
        <v>8902</v>
      </c>
      <c r="E142">
        <v>47</v>
      </c>
    </row>
    <row r="143" spans="1:5" x14ac:dyDescent="0.25">
      <c r="A143" s="4" t="s">
        <v>8906</v>
      </c>
      <c r="B143" t="s">
        <v>8904</v>
      </c>
      <c r="C143" t="s">
        <v>8096</v>
      </c>
      <c r="D143" s="5" t="s">
        <v>8905</v>
      </c>
      <c r="E143">
        <v>47</v>
      </c>
    </row>
    <row r="144" spans="1:5" x14ac:dyDescent="0.25">
      <c r="A144" s="4" t="s">
        <v>8909</v>
      </c>
      <c r="B144" t="s">
        <v>8907</v>
      </c>
      <c r="C144" t="s">
        <v>8096</v>
      </c>
      <c r="D144" s="5" t="s">
        <v>8908</v>
      </c>
      <c r="E144">
        <v>47</v>
      </c>
    </row>
    <row r="145" spans="1:5" x14ac:dyDescent="0.25">
      <c r="A145" s="4" t="s">
        <v>9281</v>
      </c>
      <c r="B145" t="s">
        <v>9279</v>
      </c>
      <c r="C145" t="s">
        <v>8098</v>
      </c>
      <c r="D145" s="5" t="s">
        <v>9280</v>
      </c>
      <c r="E145">
        <v>47</v>
      </c>
    </row>
    <row r="146" spans="1:5" x14ac:dyDescent="0.25">
      <c r="A146" s="4" t="s">
        <v>9284</v>
      </c>
      <c r="B146" t="s">
        <v>9282</v>
      </c>
      <c r="C146" t="s">
        <v>8098</v>
      </c>
      <c r="D146" s="5" t="s">
        <v>9283</v>
      </c>
      <c r="E146">
        <v>47</v>
      </c>
    </row>
    <row r="147" spans="1:5" x14ac:dyDescent="0.25">
      <c r="A147" s="4" t="s">
        <v>9287</v>
      </c>
      <c r="B147" t="s">
        <v>9285</v>
      </c>
      <c r="C147" t="s">
        <v>8098</v>
      </c>
      <c r="D147" s="5" t="s">
        <v>9286</v>
      </c>
      <c r="E147">
        <v>47</v>
      </c>
    </row>
    <row r="148" spans="1:5" x14ac:dyDescent="0.25">
      <c r="A148" s="4" t="s">
        <v>9290</v>
      </c>
      <c r="B148" t="s">
        <v>9288</v>
      </c>
      <c r="C148" t="s">
        <v>8098</v>
      </c>
      <c r="D148" s="5" t="s">
        <v>9289</v>
      </c>
      <c r="E148">
        <v>47</v>
      </c>
    </row>
    <row r="149" spans="1:5" x14ac:dyDescent="0.25">
      <c r="A149" s="4" t="s">
        <v>6342</v>
      </c>
      <c r="B149" t="s">
        <v>6340</v>
      </c>
      <c r="C149" t="s">
        <v>6327</v>
      </c>
      <c r="D149" s="5" t="s">
        <v>6341</v>
      </c>
      <c r="E149">
        <v>33</v>
      </c>
    </row>
    <row r="150" spans="1:5" x14ac:dyDescent="0.25">
      <c r="A150" s="4" t="s">
        <v>6633</v>
      </c>
      <c r="B150" t="s">
        <v>6631</v>
      </c>
      <c r="C150" t="s">
        <v>6582</v>
      </c>
      <c r="D150" s="5" t="s">
        <v>6632</v>
      </c>
      <c r="E150">
        <v>40</v>
      </c>
    </row>
    <row r="151" spans="1:5" x14ac:dyDescent="0.25">
      <c r="A151" s="4" t="s">
        <v>6636</v>
      </c>
      <c r="B151" t="s">
        <v>6634</v>
      </c>
      <c r="C151" t="s">
        <v>6582</v>
      </c>
      <c r="D151" s="5" t="s">
        <v>6635</v>
      </c>
      <c r="E151">
        <v>40</v>
      </c>
    </row>
    <row r="152" spans="1:5" x14ac:dyDescent="0.25">
      <c r="A152" s="4" t="s">
        <v>6639</v>
      </c>
      <c r="B152" t="s">
        <v>6637</v>
      </c>
      <c r="C152" t="s">
        <v>6582</v>
      </c>
      <c r="D152" s="5" t="s">
        <v>6638</v>
      </c>
      <c r="E152">
        <v>40</v>
      </c>
    </row>
    <row r="153" spans="1:5" x14ac:dyDescent="0.25">
      <c r="A153" s="4" t="s">
        <v>6642</v>
      </c>
      <c r="B153" t="s">
        <v>6640</v>
      </c>
      <c r="C153" t="s">
        <v>6582</v>
      </c>
      <c r="D153" s="5" t="s">
        <v>6641</v>
      </c>
      <c r="E153">
        <v>40</v>
      </c>
    </row>
    <row r="154" spans="1:5" x14ac:dyDescent="0.25">
      <c r="A154" s="4" t="s">
        <v>6645</v>
      </c>
      <c r="B154" t="s">
        <v>6643</v>
      </c>
      <c r="C154" t="s">
        <v>6582</v>
      </c>
      <c r="D154" s="5" t="s">
        <v>6644</v>
      </c>
      <c r="E154">
        <v>40</v>
      </c>
    </row>
    <row r="155" spans="1:5" x14ac:dyDescent="0.25">
      <c r="A155" s="4" t="s">
        <v>6809</v>
      </c>
      <c r="B155" t="s">
        <v>6807</v>
      </c>
      <c r="C155" t="s">
        <v>6806</v>
      </c>
      <c r="D155" s="5" t="s">
        <v>6808</v>
      </c>
      <c r="E155">
        <v>35</v>
      </c>
    </row>
    <row r="156" spans="1:5" x14ac:dyDescent="0.25">
      <c r="A156" s="4" t="s">
        <v>6812</v>
      </c>
      <c r="B156" t="s">
        <v>6810</v>
      </c>
      <c r="C156" t="s">
        <v>6806</v>
      </c>
      <c r="D156" s="5" t="s">
        <v>6811</v>
      </c>
      <c r="E156">
        <v>35</v>
      </c>
    </row>
    <row r="157" spans="1:5" x14ac:dyDescent="0.25">
      <c r="A157" s="4" t="s">
        <v>6815</v>
      </c>
      <c r="B157" t="s">
        <v>6813</v>
      </c>
      <c r="C157" t="s">
        <v>6806</v>
      </c>
      <c r="D157" s="5" t="s">
        <v>6814</v>
      </c>
      <c r="E157">
        <v>35</v>
      </c>
    </row>
    <row r="158" spans="1:5" x14ac:dyDescent="0.25">
      <c r="A158" s="4" t="s">
        <v>6818</v>
      </c>
      <c r="B158" t="s">
        <v>6816</v>
      </c>
      <c r="C158" t="s">
        <v>6806</v>
      </c>
      <c r="D158" s="5" t="s">
        <v>6817</v>
      </c>
      <c r="E158">
        <v>35</v>
      </c>
    </row>
    <row r="159" spans="1:5" x14ac:dyDescent="0.25">
      <c r="A159" s="4" t="s">
        <v>6821</v>
      </c>
      <c r="B159" t="s">
        <v>6819</v>
      </c>
      <c r="C159" t="s">
        <v>6806</v>
      </c>
      <c r="D159" s="5" t="s">
        <v>6820</v>
      </c>
      <c r="E159">
        <v>35</v>
      </c>
    </row>
    <row r="160" spans="1:5" x14ac:dyDescent="0.25">
      <c r="A160" s="4" t="s">
        <v>6824</v>
      </c>
      <c r="B160" t="s">
        <v>6822</v>
      </c>
      <c r="C160" t="s">
        <v>6806</v>
      </c>
      <c r="D160" s="5" t="s">
        <v>6823</v>
      </c>
      <c r="E160">
        <v>35</v>
      </c>
    </row>
    <row r="161" spans="1:5" x14ac:dyDescent="0.25">
      <c r="A161" s="4" t="s">
        <v>6827</v>
      </c>
      <c r="B161" t="s">
        <v>6825</v>
      </c>
      <c r="C161" t="s">
        <v>6806</v>
      </c>
      <c r="D161" s="5" t="s">
        <v>6826</v>
      </c>
      <c r="E161">
        <v>35</v>
      </c>
    </row>
    <row r="162" spans="1:5" x14ac:dyDescent="0.25">
      <c r="A162" s="4" t="s">
        <v>6830</v>
      </c>
      <c r="B162" t="s">
        <v>6828</v>
      </c>
      <c r="C162" t="s">
        <v>6806</v>
      </c>
      <c r="D162" s="5" t="s">
        <v>6829</v>
      </c>
      <c r="E162">
        <v>35</v>
      </c>
    </row>
    <row r="163" spans="1:5" x14ac:dyDescent="0.25">
      <c r="A163" s="4" t="s">
        <v>6833</v>
      </c>
      <c r="B163" t="s">
        <v>6831</v>
      </c>
      <c r="C163" t="s">
        <v>6806</v>
      </c>
      <c r="D163" s="5" t="s">
        <v>6832</v>
      </c>
      <c r="E163">
        <v>35</v>
      </c>
    </row>
    <row r="164" spans="1:5" x14ac:dyDescent="0.25">
      <c r="A164" s="4" t="s">
        <v>9293</v>
      </c>
      <c r="B164" t="s">
        <v>9291</v>
      </c>
      <c r="C164" t="s">
        <v>8098</v>
      </c>
      <c r="D164" s="5" t="s">
        <v>9292</v>
      </c>
      <c r="E164">
        <v>47</v>
      </c>
    </row>
    <row r="165" spans="1:5" x14ac:dyDescent="0.25">
      <c r="A165" s="4" t="s">
        <v>9296</v>
      </c>
      <c r="B165" t="s">
        <v>9294</v>
      </c>
      <c r="C165" t="s">
        <v>8098</v>
      </c>
      <c r="D165" s="5" t="s">
        <v>9295</v>
      </c>
      <c r="E165">
        <v>47</v>
      </c>
    </row>
    <row r="166" spans="1:5" x14ac:dyDescent="0.25">
      <c r="A166" s="4" t="s">
        <v>9299</v>
      </c>
      <c r="B166" t="s">
        <v>9297</v>
      </c>
      <c r="C166" t="s">
        <v>8098</v>
      </c>
      <c r="D166" s="5" t="s">
        <v>9298</v>
      </c>
      <c r="E166">
        <v>47</v>
      </c>
    </row>
    <row r="167" spans="1:5" x14ac:dyDescent="0.25">
      <c r="A167" s="4" t="s">
        <v>9302</v>
      </c>
      <c r="B167" t="s">
        <v>9300</v>
      </c>
      <c r="C167" t="s">
        <v>8098</v>
      </c>
      <c r="D167" s="5" t="s">
        <v>9301</v>
      </c>
      <c r="E167">
        <v>47</v>
      </c>
    </row>
    <row r="168" spans="1:5" x14ac:dyDescent="0.25">
      <c r="A168" s="4" t="s">
        <v>6345</v>
      </c>
      <c r="B168" t="s">
        <v>6343</v>
      </c>
      <c r="C168" t="s">
        <v>6327</v>
      </c>
      <c r="D168" s="5" t="s">
        <v>6344</v>
      </c>
      <c r="E168">
        <v>33</v>
      </c>
    </row>
    <row r="169" spans="1:5" x14ac:dyDescent="0.25">
      <c r="A169" s="4" t="s">
        <v>3358</v>
      </c>
      <c r="B169" t="s">
        <v>3356</v>
      </c>
      <c r="C169" t="s">
        <v>2436</v>
      </c>
      <c r="D169" s="5" t="s">
        <v>3357</v>
      </c>
      <c r="E169">
        <v>40</v>
      </c>
    </row>
    <row r="170" spans="1:5" x14ac:dyDescent="0.25">
      <c r="A170" s="4" t="s">
        <v>11452</v>
      </c>
      <c r="B170" t="s">
        <v>11450</v>
      </c>
      <c r="C170" t="s">
        <v>11449</v>
      </c>
      <c r="D170" s="5" t="s">
        <v>11451</v>
      </c>
      <c r="E170">
        <v>29</v>
      </c>
    </row>
    <row r="171" spans="1:5" x14ac:dyDescent="0.25">
      <c r="A171" s="4" t="s">
        <v>6348</v>
      </c>
      <c r="B171" t="s">
        <v>6346</v>
      </c>
      <c r="C171" t="s">
        <v>6327</v>
      </c>
      <c r="D171" s="5" t="s">
        <v>6347</v>
      </c>
      <c r="E171">
        <v>33</v>
      </c>
    </row>
    <row r="172" spans="1:5" x14ac:dyDescent="0.25">
      <c r="A172" s="4" t="s">
        <v>8052</v>
      </c>
      <c r="B172" t="s">
        <v>8050</v>
      </c>
      <c r="C172" t="s">
        <v>8049</v>
      </c>
      <c r="D172" s="5" t="s">
        <v>8051</v>
      </c>
      <c r="E172">
        <v>27</v>
      </c>
    </row>
    <row r="173" spans="1:5" x14ac:dyDescent="0.25">
      <c r="A173" s="4" t="s">
        <v>802</v>
      </c>
      <c r="B173" t="s">
        <v>2073</v>
      </c>
      <c r="C173" t="s">
        <v>2031</v>
      </c>
      <c r="D173" s="5" t="s">
        <v>2074</v>
      </c>
      <c r="E173">
        <v>28</v>
      </c>
    </row>
    <row r="174" spans="1:5" x14ac:dyDescent="0.25">
      <c r="A174" s="4" t="s">
        <v>2077</v>
      </c>
      <c r="B174" t="s">
        <v>2075</v>
      </c>
      <c r="C174" t="s">
        <v>2031</v>
      </c>
      <c r="D174" s="5" t="s">
        <v>2076</v>
      </c>
      <c r="E174">
        <v>28</v>
      </c>
    </row>
    <row r="175" spans="1:5" x14ac:dyDescent="0.25">
      <c r="A175" s="4" t="s">
        <v>2080</v>
      </c>
      <c r="B175" t="s">
        <v>2078</v>
      </c>
      <c r="C175" t="s">
        <v>2031</v>
      </c>
      <c r="D175" s="5" t="s">
        <v>2079</v>
      </c>
      <c r="E175">
        <v>28</v>
      </c>
    </row>
    <row r="176" spans="1:5" x14ac:dyDescent="0.25">
      <c r="A176" s="4" t="s">
        <v>833</v>
      </c>
      <c r="B176" t="s">
        <v>10567</v>
      </c>
      <c r="C176" t="s">
        <v>10566</v>
      </c>
      <c r="D176" s="5" t="s">
        <v>10568</v>
      </c>
      <c r="E176">
        <v>25</v>
      </c>
    </row>
    <row r="177" spans="1:5" x14ac:dyDescent="0.25">
      <c r="A177" s="4" t="s">
        <v>10571</v>
      </c>
      <c r="B177" t="s">
        <v>10569</v>
      </c>
      <c r="C177" t="s">
        <v>10566</v>
      </c>
      <c r="D177" s="5" t="s">
        <v>10570</v>
      </c>
      <c r="E177">
        <v>25</v>
      </c>
    </row>
    <row r="178" spans="1:5" x14ac:dyDescent="0.25">
      <c r="A178" s="4" t="s">
        <v>4706</v>
      </c>
      <c r="B178" t="s">
        <v>4704</v>
      </c>
      <c r="C178" t="s">
        <v>2451</v>
      </c>
      <c r="D178" s="5" t="s">
        <v>4705</v>
      </c>
      <c r="E178">
        <v>39</v>
      </c>
    </row>
    <row r="179" spans="1:5" x14ac:dyDescent="0.25">
      <c r="A179" s="4" t="s">
        <v>4709</v>
      </c>
      <c r="B179" t="s">
        <v>4707</v>
      </c>
      <c r="C179" t="s">
        <v>2451</v>
      </c>
      <c r="D179" s="5" t="s">
        <v>4708</v>
      </c>
      <c r="E179">
        <v>39</v>
      </c>
    </row>
    <row r="180" spans="1:5" x14ac:dyDescent="0.25">
      <c r="A180" s="4" t="s">
        <v>4712</v>
      </c>
      <c r="B180" t="s">
        <v>4710</v>
      </c>
      <c r="C180" t="s">
        <v>2451</v>
      </c>
      <c r="D180" s="5" t="s">
        <v>4711</v>
      </c>
      <c r="E180">
        <v>39</v>
      </c>
    </row>
    <row r="181" spans="1:5" x14ac:dyDescent="0.25">
      <c r="A181" s="4" t="s">
        <v>4715</v>
      </c>
      <c r="B181" t="s">
        <v>4713</v>
      </c>
      <c r="C181" t="s">
        <v>2451</v>
      </c>
      <c r="D181" s="5" t="s">
        <v>4714</v>
      </c>
      <c r="E181">
        <v>39</v>
      </c>
    </row>
    <row r="182" spans="1:5" x14ac:dyDescent="0.25">
      <c r="A182" s="4" t="s">
        <v>4718</v>
      </c>
      <c r="B182" t="s">
        <v>4716</v>
      </c>
      <c r="C182" t="s">
        <v>2451</v>
      </c>
      <c r="D182" s="5" t="s">
        <v>4717</v>
      </c>
      <c r="E182">
        <v>39</v>
      </c>
    </row>
    <row r="183" spans="1:5" x14ac:dyDescent="0.25">
      <c r="A183" s="4" t="s">
        <v>4721</v>
      </c>
      <c r="B183" t="s">
        <v>4719</v>
      </c>
      <c r="C183" t="s">
        <v>2451</v>
      </c>
      <c r="D183" s="5" t="s">
        <v>4720</v>
      </c>
      <c r="E183">
        <v>39</v>
      </c>
    </row>
    <row r="184" spans="1:5" x14ac:dyDescent="0.25">
      <c r="A184" s="4" t="s">
        <v>4724</v>
      </c>
      <c r="B184" t="s">
        <v>4722</v>
      </c>
      <c r="C184" t="s">
        <v>2451</v>
      </c>
      <c r="D184" s="5" t="s">
        <v>4723</v>
      </c>
      <c r="E184">
        <v>39</v>
      </c>
    </row>
    <row r="185" spans="1:5" x14ac:dyDescent="0.25">
      <c r="A185" s="4" t="s">
        <v>4727</v>
      </c>
      <c r="B185" t="s">
        <v>4725</v>
      </c>
      <c r="C185" t="s">
        <v>2451</v>
      </c>
      <c r="D185" s="5" t="s">
        <v>4726</v>
      </c>
      <c r="E185">
        <v>39</v>
      </c>
    </row>
    <row r="186" spans="1:5" x14ac:dyDescent="0.25">
      <c r="A186" s="4" t="s">
        <v>4730</v>
      </c>
      <c r="B186" t="s">
        <v>4728</v>
      </c>
      <c r="C186" t="s">
        <v>2451</v>
      </c>
      <c r="D186" s="5" t="s">
        <v>4729</v>
      </c>
      <c r="E186">
        <v>39</v>
      </c>
    </row>
    <row r="187" spans="1:5" x14ac:dyDescent="0.25">
      <c r="A187" s="4" t="s">
        <v>4733</v>
      </c>
      <c r="B187" t="s">
        <v>4731</v>
      </c>
      <c r="C187" t="s">
        <v>2451</v>
      </c>
      <c r="D187" s="5" t="s">
        <v>4732</v>
      </c>
      <c r="E187">
        <v>39</v>
      </c>
    </row>
    <row r="188" spans="1:5" x14ac:dyDescent="0.25">
      <c r="A188" s="4" t="s">
        <v>4736</v>
      </c>
      <c r="B188" t="s">
        <v>4734</v>
      </c>
      <c r="C188" t="s">
        <v>2451</v>
      </c>
      <c r="D188" s="5" t="s">
        <v>4735</v>
      </c>
      <c r="E188">
        <v>39</v>
      </c>
    </row>
    <row r="189" spans="1:5" x14ac:dyDescent="0.25">
      <c r="A189" s="4" t="s">
        <v>4739</v>
      </c>
      <c r="B189" t="s">
        <v>4737</v>
      </c>
      <c r="C189" t="s">
        <v>2451</v>
      </c>
      <c r="D189" s="5" t="s">
        <v>4738</v>
      </c>
      <c r="E189">
        <v>39</v>
      </c>
    </row>
    <row r="190" spans="1:5" x14ac:dyDescent="0.25">
      <c r="A190" s="4" t="s">
        <v>9305</v>
      </c>
      <c r="B190" t="s">
        <v>9303</v>
      </c>
      <c r="C190" t="s">
        <v>8098</v>
      </c>
      <c r="D190" s="5" t="s">
        <v>9304</v>
      </c>
      <c r="E190">
        <v>47</v>
      </c>
    </row>
    <row r="191" spans="1:5" x14ac:dyDescent="0.25">
      <c r="A191" s="4" t="s">
        <v>11193</v>
      </c>
      <c r="B191" t="s">
        <v>11191</v>
      </c>
      <c r="C191" t="s">
        <v>11105</v>
      </c>
      <c r="D191" s="5" t="s">
        <v>11192</v>
      </c>
      <c r="E191">
        <v>33</v>
      </c>
    </row>
    <row r="192" spans="1:5" x14ac:dyDescent="0.25">
      <c r="A192" s="4" t="s">
        <v>11111</v>
      </c>
      <c r="B192" t="s">
        <v>11109</v>
      </c>
      <c r="C192" t="s">
        <v>11104</v>
      </c>
      <c r="D192" s="5" t="s">
        <v>11110</v>
      </c>
      <c r="E192">
        <v>26</v>
      </c>
    </row>
    <row r="193" spans="1:5" x14ac:dyDescent="0.25">
      <c r="A193" s="4" t="s">
        <v>11196</v>
      </c>
      <c r="B193" t="s">
        <v>11194</v>
      </c>
      <c r="C193" t="s">
        <v>11105</v>
      </c>
      <c r="D193" s="5" t="s">
        <v>11195</v>
      </c>
      <c r="E193">
        <v>33</v>
      </c>
    </row>
    <row r="194" spans="1:5" x14ac:dyDescent="0.25">
      <c r="A194" s="4" t="s">
        <v>11199</v>
      </c>
      <c r="B194" t="s">
        <v>11197</v>
      </c>
      <c r="C194" t="s">
        <v>11105</v>
      </c>
      <c r="D194" s="5" t="s">
        <v>11198</v>
      </c>
      <c r="E194">
        <v>33</v>
      </c>
    </row>
    <row r="195" spans="1:5" x14ac:dyDescent="0.25">
      <c r="A195" s="4" t="s">
        <v>11202</v>
      </c>
      <c r="B195" t="s">
        <v>11200</v>
      </c>
      <c r="C195" t="s">
        <v>11105</v>
      </c>
      <c r="D195" s="5" t="s">
        <v>11201</v>
      </c>
      <c r="E195">
        <v>33</v>
      </c>
    </row>
    <row r="196" spans="1:5" x14ac:dyDescent="0.25">
      <c r="A196" s="4" t="s">
        <v>11205</v>
      </c>
      <c r="B196" t="s">
        <v>11203</v>
      </c>
      <c r="C196" t="s">
        <v>11105</v>
      </c>
      <c r="D196" s="5" t="s">
        <v>11204</v>
      </c>
      <c r="E196">
        <v>33</v>
      </c>
    </row>
    <row r="197" spans="1:5" x14ac:dyDescent="0.25">
      <c r="A197" s="4" t="s">
        <v>11208</v>
      </c>
      <c r="B197" t="s">
        <v>11206</v>
      </c>
      <c r="C197" t="s">
        <v>11105</v>
      </c>
      <c r="D197" s="5" t="s">
        <v>11207</v>
      </c>
      <c r="E197">
        <v>33</v>
      </c>
    </row>
    <row r="198" spans="1:5" x14ac:dyDescent="0.25">
      <c r="A198" s="4" t="s">
        <v>11211</v>
      </c>
      <c r="B198" t="s">
        <v>11209</v>
      </c>
      <c r="C198" t="s">
        <v>11105</v>
      </c>
      <c r="D198" s="5" t="s">
        <v>11210</v>
      </c>
      <c r="E198">
        <v>33</v>
      </c>
    </row>
    <row r="199" spans="1:5" x14ac:dyDescent="0.25">
      <c r="A199" s="4" t="s">
        <v>11214</v>
      </c>
      <c r="B199" t="s">
        <v>11212</v>
      </c>
      <c r="C199" t="s">
        <v>11105</v>
      </c>
      <c r="D199" s="5" t="s">
        <v>11213</v>
      </c>
      <c r="E199">
        <v>33</v>
      </c>
    </row>
    <row r="200" spans="1:5" x14ac:dyDescent="0.25">
      <c r="A200" s="4" t="s">
        <v>11217</v>
      </c>
      <c r="B200" t="s">
        <v>11215</v>
      </c>
      <c r="C200" t="s">
        <v>11105</v>
      </c>
      <c r="D200" s="5" t="s">
        <v>11216</v>
      </c>
      <c r="E200">
        <v>33</v>
      </c>
    </row>
    <row r="201" spans="1:5" x14ac:dyDescent="0.25">
      <c r="A201" s="4" t="s">
        <v>11114</v>
      </c>
      <c r="B201" t="s">
        <v>11112</v>
      </c>
      <c r="C201" t="s">
        <v>11104</v>
      </c>
      <c r="D201" s="5" t="s">
        <v>11113</v>
      </c>
      <c r="E201">
        <v>26</v>
      </c>
    </row>
    <row r="202" spans="1:5" x14ac:dyDescent="0.25">
      <c r="A202" s="4" t="s">
        <v>11117</v>
      </c>
      <c r="B202" t="s">
        <v>11115</v>
      </c>
      <c r="C202" t="s">
        <v>11104</v>
      </c>
      <c r="D202" s="5" t="s">
        <v>11116</v>
      </c>
      <c r="E202">
        <v>26</v>
      </c>
    </row>
    <row r="203" spans="1:5" x14ac:dyDescent="0.25">
      <c r="A203" s="4" t="s">
        <v>11120</v>
      </c>
      <c r="B203" t="s">
        <v>11118</v>
      </c>
      <c r="C203" t="s">
        <v>11104</v>
      </c>
      <c r="D203" s="5" t="s">
        <v>11119</v>
      </c>
      <c r="E203">
        <v>26</v>
      </c>
    </row>
    <row r="204" spans="1:5" x14ac:dyDescent="0.25">
      <c r="A204" s="4" t="s">
        <v>11123</v>
      </c>
      <c r="B204" t="s">
        <v>11121</v>
      </c>
      <c r="C204" t="s">
        <v>11104</v>
      </c>
      <c r="D204" s="5" t="s">
        <v>11122</v>
      </c>
      <c r="E204">
        <v>26</v>
      </c>
    </row>
    <row r="205" spans="1:5" x14ac:dyDescent="0.25">
      <c r="A205" s="4" t="s">
        <v>11310</v>
      </c>
      <c r="B205" t="s">
        <v>11308</v>
      </c>
      <c r="C205" t="s">
        <v>11107</v>
      </c>
      <c r="D205" s="5" t="s">
        <v>11309</v>
      </c>
      <c r="E205">
        <v>33</v>
      </c>
    </row>
    <row r="206" spans="1:5" x14ac:dyDescent="0.25">
      <c r="A206" s="4" t="s">
        <v>11313</v>
      </c>
      <c r="B206" t="s">
        <v>11311</v>
      </c>
      <c r="C206" t="s">
        <v>11107</v>
      </c>
      <c r="D206" s="5" t="s">
        <v>11312</v>
      </c>
      <c r="E206">
        <v>33</v>
      </c>
    </row>
    <row r="207" spans="1:5" x14ac:dyDescent="0.25">
      <c r="A207" s="4" t="s">
        <v>11316</v>
      </c>
      <c r="B207" t="s">
        <v>11314</v>
      </c>
      <c r="C207" t="s">
        <v>11107</v>
      </c>
      <c r="D207" s="5" t="s">
        <v>11315</v>
      </c>
      <c r="E207">
        <v>33</v>
      </c>
    </row>
    <row r="208" spans="1:5" x14ac:dyDescent="0.25">
      <c r="A208" s="4" t="s">
        <v>11319</v>
      </c>
      <c r="B208" t="s">
        <v>11317</v>
      </c>
      <c r="C208" t="s">
        <v>11107</v>
      </c>
      <c r="D208" s="5" t="s">
        <v>11318</v>
      </c>
      <c r="E208">
        <v>33</v>
      </c>
    </row>
    <row r="209" spans="1:5" x14ac:dyDescent="0.25">
      <c r="A209" s="4" t="s">
        <v>11322</v>
      </c>
      <c r="B209" t="s">
        <v>11320</v>
      </c>
      <c r="C209" t="s">
        <v>11107</v>
      </c>
      <c r="D209" s="5" t="s">
        <v>11321</v>
      </c>
      <c r="E209">
        <v>33</v>
      </c>
    </row>
    <row r="210" spans="1:5" x14ac:dyDescent="0.25">
      <c r="A210" s="4" t="s">
        <v>11325</v>
      </c>
      <c r="B210" t="s">
        <v>11323</v>
      </c>
      <c r="C210" t="s">
        <v>11107</v>
      </c>
      <c r="D210" s="5" t="s">
        <v>11324</v>
      </c>
      <c r="E210">
        <v>33</v>
      </c>
    </row>
    <row r="211" spans="1:5" x14ac:dyDescent="0.25">
      <c r="A211" s="4" t="s">
        <v>11328</v>
      </c>
      <c r="B211" t="s">
        <v>11326</v>
      </c>
      <c r="C211" t="s">
        <v>11107</v>
      </c>
      <c r="D211" s="5" t="s">
        <v>11327</v>
      </c>
      <c r="E211">
        <v>33</v>
      </c>
    </row>
    <row r="212" spans="1:5" x14ac:dyDescent="0.25">
      <c r="A212" s="4" t="s">
        <v>11331</v>
      </c>
      <c r="B212" t="s">
        <v>11329</v>
      </c>
      <c r="C212" t="s">
        <v>11107</v>
      </c>
      <c r="D212" s="5" t="s">
        <v>11330</v>
      </c>
      <c r="E212">
        <v>33</v>
      </c>
    </row>
    <row r="213" spans="1:5" x14ac:dyDescent="0.25">
      <c r="A213" s="4" t="s">
        <v>11334</v>
      </c>
      <c r="B213" t="s">
        <v>11332</v>
      </c>
      <c r="C213" t="s">
        <v>11107</v>
      </c>
      <c r="D213" s="5" t="s">
        <v>11333</v>
      </c>
      <c r="E213">
        <v>33</v>
      </c>
    </row>
    <row r="214" spans="1:5" x14ac:dyDescent="0.25">
      <c r="A214" s="4" t="s">
        <v>11337</v>
      </c>
      <c r="B214" t="s">
        <v>11335</v>
      </c>
      <c r="C214" t="s">
        <v>11107</v>
      </c>
      <c r="D214" s="5" t="s">
        <v>11336</v>
      </c>
      <c r="E214">
        <v>33</v>
      </c>
    </row>
    <row r="215" spans="1:5" x14ac:dyDescent="0.25">
      <c r="A215" s="4" t="s">
        <v>11340</v>
      </c>
      <c r="B215" t="s">
        <v>11338</v>
      </c>
      <c r="C215" t="s">
        <v>11107</v>
      </c>
      <c r="D215" s="5" t="s">
        <v>11339</v>
      </c>
      <c r="E215">
        <v>33</v>
      </c>
    </row>
    <row r="216" spans="1:5" x14ac:dyDescent="0.25">
      <c r="A216" s="4" t="s">
        <v>11343</v>
      </c>
      <c r="B216" t="s">
        <v>11341</v>
      </c>
      <c r="C216" t="s">
        <v>11107</v>
      </c>
      <c r="D216" s="5" t="s">
        <v>11342</v>
      </c>
      <c r="E216">
        <v>33</v>
      </c>
    </row>
    <row r="217" spans="1:5" x14ac:dyDescent="0.25">
      <c r="A217" s="4" t="s">
        <v>11126</v>
      </c>
      <c r="B217" t="s">
        <v>11124</v>
      </c>
      <c r="C217" t="s">
        <v>11104</v>
      </c>
      <c r="D217" s="5" t="s">
        <v>11125</v>
      </c>
      <c r="E217">
        <v>26</v>
      </c>
    </row>
    <row r="218" spans="1:5" x14ac:dyDescent="0.25">
      <c r="A218" s="4" t="s">
        <v>11129</v>
      </c>
      <c r="B218" t="s">
        <v>11127</v>
      </c>
      <c r="C218" t="s">
        <v>11104</v>
      </c>
      <c r="D218" s="5" t="s">
        <v>11128</v>
      </c>
      <c r="E218">
        <v>26</v>
      </c>
    </row>
    <row r="219" spans="1:5" x14ac:dyDescent="0.25">
      <c r="A219" s="4" t="s">
        <v>11132</v>
      </c>
      <c r="B219" t="s">
        <v>11130</v>
      </c>
      <c r="C219" t="s">
        <v>11104</v>
      </c>
      <c r="D219" s="5" t="s">
        <v>11131</v>
      </c>
      <c r="E219">
        <v>26</v>
      </c>
    </row>
    <row r="220" spans="1:5" x14ac:dyDescent="0.25">
      <c r="A220" s="4" t="s">
        <v>11135</v>
      </c>
      <c r="B220" t="s">
        <v>11133</v>
      </c>
      <c r="C220" t="s">
        <v>11104</v>
      </c>
      <c r="D220" s="5" t="s">
        <v>11134</v>
      </c>
      <c r="E220">
        <v>26</v>
      </c>
    </row>
    <row r="221" spans="1:5" x14ac:dyDescent="0.25">
      <c r="A221" s="4" t="s">
        <v>11138</v>
      </c>
      <c r="B221" t="s">
        <v>11136</v>
      </c>
      <c r="C221" t="s">
        <v>11104</v>
      </c>
      <c r="D221" s="5" t="s">
        <v>11137</v>
      </c>
      <c r="E221">
        <v>26</v>
      </c>
    </row>
    <row r="222" spans="1:5" x14ac:dyDescent="0.25">
      <c r="A222" s="4" t="s">
        <v>11141</v>
      </c>
      <c r="B222" t="s">
        <v>11139</v>
      </c>
      <c r="C222" t="s">
        <v>11104</v>
      </c>
      <c r="D222" s="5" t="s">
        <v>11140</v>
      </c>
      <c r="E222">
        <v>26</v>
      </c>
    </row>
    <row r="223" spans="1:5" x14ac:dyDescent="0.25">
      <c r="A223" s="4" t="s">
        <v>11144</v>
      </c>
      <c r="B223" t="s">
        <v>11142</v>
      </c>
      <c r="C223" t="s">
        <v>11104</v>
      </c>
      <c r="D223" s="5" t="s">
        <v>11143</v>
      </c>
      <c r="E223">
        <v>26</v>
      </c>
    </row>
    <row r="224" spans="1:5" x14ac:dyDescent="0.25">
      <c r="A224" s="4" t="s">
        <v>11147</v>
      </c>
      <c r="B224" t="s">
        <v>11145</v>
      </c>
      <c r="C224" t="s">
        <v>11104</v>
      </c>
      <c r="D224" s="5" t="s">
        <v>11146</v>
      </c>
      <c r="E224">
        <v>26</v>
      </c>
    </row>
    <row r="225" spans="1:5" x14ac:dyDescent="0.25">
      <c r="A225" s="4" t="s">
        <v>11150</v>
      </c>
      <c r="B225" t="s">
        <v>11148</v>
      </c>
      <c r="C225" t="s">
        <v>11104</v>
      </c>
      <c r="D225" s="5" t="s">
        <v>11149</v>
      </c>
      <c r="E225">
        <v>26</v>
      </c>
    </row>
    <row r="226" spans="1:5" x14ac:dyDescent="0.25">
      <c r="A226" s="4" t="s">
        <v>11153</v>
      </c>
      <c r="B226" t="s">
        <v>11151</v>
      </c>
      <c r="C226" t="s">
        <v>11104</v>
      </c>
      <c r="D226" s="5" t="s">
        <v>11152</v>
      </c>
      <c r="E226">
        <v>26</v>
      </c>
    </row>
    <row r="227" spans="1:5" x14ac:dyDescent="0.25">
      <c r="A227" s="4" t="s">
        <v>11156</v>
      </c>
      <c r="B227" t="s">
        <v>11154</v>
      </c>
      <c r="C227" t="s">
        <v>11104</v>
      </c>
      <c r="D227" s="5" t="s">
        <v>11155</v>
      </c>
      <c r="E227">
        <v>26</v>
      </c>
    </row>
    <row r="228" spans="1:5" x14ac:dyDescent="0.25">
      <c r="A228" s="4" t="s">
        <v>11159</v>
      </c>
      <c r="B228" t="s">
        <v>11157</v>
      </c>
      <c r="C228" t="s">
        <v>11104</v>
      </c>
      <c r="D228" s="5" t="s">
        <v>11158</v>
      </c>
      <c r="E228">
        <v>26</v>
      </c>
    </row>
    <row r="229" spans="1:5" x14ac:dyDescent="0.25">
      <c r="A229" s="4" t="s">
        <v>12244</v>
      </c>
      <c r="B229" t="s">
        <v>12242</v>
      </c>
      <c r="C229" t="s">
        <v>12109</v>
      </c>
      <c r="D229" s="5" t="s">
        <v>12243</v>
      </c>
      <c r="E229">
        <v>25</v>
      </c>
    </row>
    <row r="230" spans="1:5" x14ac:dyDescent="0.25">
      <c r="A230" s="4" t="s">
        <v>12247</v>
      </c>
      <c r="B230" t="s">
        <v>12245</v>
      </c>
      <c r="C230" t="s">
        <v>12109</v>
      </c>
      <c r="D230" s="5" t="s">
        <v>12246</v>
      </c>
      <c r="E230">
        <v>25</v>
      </c>
    </row>
    <row r="231" spans="1:5" x14ac:dyDescent="0.25">
      <c r="A231" s="4" t="s">
        <v>12250</v>
      </c>
      <c r="B231" t="s">
        <v>12248</v>
      </c>
      <c r="C231" t="s">
        <v>12109</v>
      </c>
      <c r="D231" s="5" t="s">
        <v>12249</v>
      </c>
      <c r="E231">
        <v>25</v>
      </c>
    </row>
    <row r="232" spans="1:5" x14ac:dyDescent="0.25">
      <c r="A232" s="4" t="s">
        <v>12253</v>
      </c>
      <c r="B232" t="s">
        <v>12251</v>
      </c>
      <c r="C232" t="s">
        <v>12109</v>
      </c>
      <c r="D232" s="5" t="s">
        <v>12252</v>
      </c>
      <c r="E232">
        <v>25</v>
      </c>
    </row>
    <row r="233" spans="1:5" x14ac:dyDescent="0.25">
      <c r="A233" s="4" t="s">
        <v>12256</v>
      </c>
      <c r="B233" t="s">
        <v>12254</v>
      </c>
      <c r="C233" t="s">
        <v>12109</v>
      </c>
      <c r="D233" s="5" t="s">
        <v>12255</v>
      </c>
      <c r="E233">
        <v>25</v>
      </c>
    </row>
    <row r="234" spans="1:5" x14ac:dyDescent="0.25">
      <c r="A234" s="4" t="s">
        <v>12259</v>
      </c>
      <c r="B234" t="s">
        <v>12257</v>
      </c>
      <c r="C234" t="s">
        <v>12109</v>
      </c>
      <c r="D234" s="5" t="s">
        <v>12258</v>
      </c>
      <c r="E234">
        <v>25</v>
      </c>
    </row>
    <row r="235" spans="1:5" x14ac:dyDescent="0.25">
      <c r="A235" s="4" t="s">
        <v>12262</v>
      </c>
      <c r="B235" t="s">
        <v>12260</v>
      </c>
      <c r="C235" t="s">
        <v>12109</v>
      </c>
      <c r="D235" s="5" t="s">
        <v>12261</v>
      </c>
      <c r="E235">
        <v>25</v>
      </c>
    </row>
    <row r="236" spans="1:5" x14ac:dyDescent="0.25">
      <c r="A236" s="4" t="s">
        <v>12265</v>
      </c>
      <c r="B236" t="s">
        <v>12263</v>
      </c>
      <c r="C236" t="s">
        <v>12109</v>
      </c>
      <c r="D236" s="5" t="s">
        <v>12264</v>
      </c>
      <c r="E236">
        <v>25</v>
      </c>
    </row>
    <row r="237" spans="1:5" x14ac:dyDescent="0.25">
      <c r="A237" s="4" t="s">
        <v>1170</v>
      </c>
      <c r="B237" t="s">
        <v>12266</v>
      </c>
      <c r="C237" t="s">
        <v>12109</v>
      </c>
      <c r="D237" s="5" t="s">
        <v>1169</v>
      </c>
      <c r="E237">
        <v>25</v>
      </c>
    </row>
    <row r="238" spans="1:5" x14ac:dyDescent="0.25">
      <c r="A238" s="4" t="s">
        <v>12269</v>
      </c>
      <c r="B238" t="s">
        <v>12267</v>
      </c>
      <c r="C238" t="s">
        <v>12109</v>
      </c>
      <c r="D238" s="5" t="s">
        <v>12268</v>
      </c>
      <c r="E238">
        <v>25</v>
      </c>
    </row>
    <row r="239" spans="1:5" x14ac:dyDescent="0.25">
      <c r="A239" s="4" t="s">
        <v>12272</v>
      </c>
      <c r="B239" t="s">
        <v>12270</v>
      </c>
      <c r="C239" t="s">
        <v>12109</v>
      </c>
      <c r="D239" s="5" t="s">
        <v>12271</v>
      </c>
      <c r="E239">
        <v>25</v>
      </c>
    </row>
    <row r="240" spans="1:5" x14ac:dyDescent="0.25">
      <c r="A240" s="4" t="s">
        <v>12275</v>
      </c>
      <c r="B240" t="s">
        <v>12273</v>
      </c>
      <c r="C240" t="s">
        <v>12109</v>
      </c>
      <c r="D240" s="5" t="s">
        <v>12274</v>
      </c>
      <c r="E240">
        <v>25</v>
      </c>
    </row>
    <row r="241" spans="1:5" x14ac:dyDescent="0.25">
      <c r="A241" s="4" t="s">
        <v>12278</v>
      </c>
      <c r="B241" t="s">
        <v>12276</v>
      </c>
      <c r="C241" t="s">
        <v>12109</v>
      </c>
      <c r="D241" s="5" t="s">
        <v>12277</v>
      </c>
      <c r="E241">
        <v>25</v>
      </c>
    </row>
    <row r="242" spans="1:5" x14ac:dyDescent="0.25">
      <c r="A242" s="4" t="s">
        <v>12281</v>
      </c>
      <c r="B242" t="s">
        <v>12279</v>
      </c>
      <c r="C242" t="s">
        <v>12109</v>
      </c>
      <c r="D242" s="5" t="s">
        <v>12280</v>
      </c>
      <c r="E242">
        <v>25</v>
      </c>
    </row>
    <row r="243" spans="1:5" x14ac:dyDescent="0.25">
      <c r="A243" s="4" t="s">
        <v>12284</v>
      </c>
      <c r="B243" t="s">
        <v>12282</v>
      </c>
      <c r="C243" t="s">
        <v>12109</v>
      </c>
      <c r="D243" s="5" t="s">
        <v>12283</v>
      </c>
      <c r="E243">
        <v>25</v>
      </c>
    </row>
    <row r="244" spans="1:5" x14ac:dyDescent="0.25">
      <c r="A244" s="4" t="s">
        <v>12287</v>
      </c>
      <c r="B244" t="s">
        <v>12285</v>
      </c>
      <c r="C244" t="s">
        <v>12109</v>
      </c>
      <c r="D244" s="5" t="s">
        <v>12286</v>
      </c>
      <c r="E244">
        <v>25</v>
      </c>
    </row>
    <row r="245" spans="1:5" x14ac:dyDescent="0.25">
      <c r="A245" s="4" t="s">
        <v>12290</v>
      </c>
      <c r="B245" t="s">
        <v>12288</v>
      </c>
      <c r="C245" t="s">
        <v>12109</v>
      </c>
      <c r="D245" s="5" t="s">
        <v>12289</v>
      </c>
      <c r="E245">
        <v>25</v>
      </c>
    </row>
    <row r="246" spans="1:5" x14ac:dyDescent="0.25">
      <c r="A246" s="4" t="s">
        <v>12293</v>
      </c>
      <c r="B246" t="s">
        <v>12291</v>
      </c>
      <c r="C246" t="s">
        <v>12109</v>
      </c>
      <c r="D246" s="5" t="s">
        <v>12292</v>
      </c>
      <c r="E246">
        <v>25</v>
      </c>
    </row>
    <row r="247" spans="1:5" x14ac:dyDescent="0.25">
      <c r="A247" s="4" t="s">
        <v>12296</v>
      </c>
      <c r="B247" t="s">
        <v>12294</v>
      </c>
      <c r="C247" t="s">
        <v>12109</v>
      </c>
      <c r="D247" s="5" t="s">
        <v>12295</v>
      </c>
      <c r="E247">
        <v>25</v>
      </c>
    </row>
    <row r="248" spans="1:5" x14ac:dyDescent="0.25">
      <c r="A248" s="4" t="s">
        <v>12299</v>
      </c>
      <c r="B248" t="s">
        <v>12297</v>
      </c>
      <c r="C248" t="s">
        <v>12109</v>
      </c>
      <c r="D248" s="5" t="s">
        <v>12298</v>
      </c>
      <c r="E248">
        <v>25</v>
      </c>
    </row>
    <row r="249" spans="1:5" x14ac:dyDescent="0.25">
      <c r="A249" s="4" t="s">
        <v>12302</v>
      </c>
      <c r="B249" t="s">
        <v>12300</v>
      </c>
      <c r="C249" t="s">
        <v>12109</v>
      </c>
      <c r="D249" s="5" t="s">
        <v>12301</v>
      </c>
      <c r="E249">
        <v>25</v>
      </c>
    </row>
    <row r="250" spans="1:5" x14ac:dyDescent="0.25">
      <c r="A250" s="4" t="s">
        <v>12305</v>
      </c>
      <c r="B250" t="s">
        <v>12303</v>
      </c>
      <c r="C250" t="s">
        <v>12109</v>
      </c>
      <c r="D250" s="5" t="s">
        <v>12304</v>
      </c>
      <c r="E250">
        <v>25</v>
      </c>
    </row>
    <row r="251" spans="1:5" x14ac:dyDescent="0.25">
      <c r="A251" s="4" t="s">
        <v>12308</v>
      </c>
      <c r="B251" t="s">
        <v>12306</v>
      </c>
      <c r="C251" t="s">
        <v>12109</v>
      </c>
      <c r="D251" s="5" t="s">
        <v>12307</v>
      </c>
      <c r="E251">
        <v>25</v>
      </c>
    </row>
    <row r="252" spans="1:5" x14ac:dyDescent="0.25">
      <c r="A252" s="4" t="s">
        <v>12311</v>
      </c>
      <c r="B252" t="s">
        <v>12309</v>
      </c>
      <c r="C252" t="s">
        <v>12109</v>
      </c>
      <c r="D252" s="5" t="s">
        <v>12310</v>
      </c>
      <c r="E252">
        <v>25</v>
      </c>
    </row>
    <row r="253" spans="1:5" x14ac:dyDescent="0.25">
      <c r="A253" s="4" t="s">
        <v>12314</v>
      </c>
      <c r="B253" t="s">
        <v>12312</v>
      </c>
      <c r="C253" t="s">
        <v>12109</v>
      </c>
      <c r="D253" s="5" t="s">
        <v>12313</v>
      </c>
      <c r="E253">
        <v>25</v>
      </c>
    </row>
    <row r="254" spans="1:5" x14ac:dyDescent="0.25">
      <c r="A254" s="4" t="s">
        <v>12317</v>
      </c>
      <c r="B254" t="s">
        <v>12315</v>
      </c>
      <c r="C254" t="s">
        <v>12109</v>
      </c>
      <c r="D254" s="5" t="s">
        <v>12316</v>
      </c>
      <c r="E254">
        <v>25</v>
      </c>
    </row>
    <row r="255" spans="1:5" x14ac:dyDescent="0.25">
      <c r="A255" s="4" t="s">
        <v>12320</v>
      </c>
      <c r="B255" t="s">
        <v>12318</v>
      </c>
      <c r="C255" t="s">
        <v>12109</v>
      </c>
      <c r="D255" s="5" t="s">
        <v>12319</v>
      </c>
      <c r="E255">
        <v>25</v>
      </c>
    </row>
    <row r="256" spans="1:5" x14ac:dyDescent="0.25">
      <c r="A256" s="4" t="s">
        <v>1172</v>
      </c>
      <c r="B256" t="s">
        <v>12321</v>
      </c>
      <c r="C256" t="s">
        <v>12109</v>
      </c>
      <c r="D256" s="5" t="s">
        <v>1171</v>
      </c>
      <c r="E256">
        <v>25</v>
      </c>
    </row>
    <row r="257" spans="1:5" x14ac:dyDescent="0.25">
      <c r="A257" s="4" t="s">
        <v>12324</v>
      </c>
      <c r="B257" t="s">
        <v>12322</v>
      </c>
      <c r="C257" t="s">
        <v>12109</v>
      </c>
      <c r="D257" s="5" t="s">
        <v>12323</v>
      </c>
      <c r="E257">
        <v>25</v>
      </c>
    </row>
    <row r="258" spans="1:5" x14ac:dyDescent="0.25">
      <c r="A258" s="4" t="s">
        <v>1219</v>
      </c>
      <c r="B258" t="s">
        <v>1217</v>
      </c>
      <c r="C258" t="s">
        <v>1197</v>
      </c>
      <c r="D258" s="5" t="s">
        <v>1218</v>
      </c>
      <c r="E258">
        <v>37</v>
      </c>
    </row>
    <row r="259" spans="1:5" x14ac:dyDescent="0.25">
      <c r="A259" s="4" t="s">
        <v>1222</v>
      </c>
      <c r="B259" t="s">
        <v>1220</v>
      </c>
      <c r="C259" t="s">
        <v>1197</v>
      </c>
      <c r="D259" s="5" t="s">
        <v>1221</v>
      </c>
      <c r="E259">
        <v>37</v>
      </c>
    </row>
    <row r="260" spans="1:5" x14ac:dyDescent="0.25">
      <c r="A260" s="4" t="s">
        <v>1225</v>
      </c>
      <c r="B260" t="s">
        <v>1223</v>
      </c>
      <c r="C260" t="s">
        <v>1197</v>
      </c>
      <c r="D260" s="5" t="s">
        <v>1224</v>
      </c>
      <c r="E260">
        <v>37</v>
      </c>
    </row>
    <row r="261" spans="1:5" x14ac:dyDescent="0.25">
      <c r="A261" s="4" t="s">
        <v>1228</v>
      </c>
      <c r="B261" t="s">
        <v>1226</v>
      </c>
      <c r="C261" t="s">
        <v>1197</v>
      </c>
      <c r="D261" s="5" t="s">
        <v>1227</v>
      </c>
      <c r="E261">
        <v>37</v>
      </c>
    </row>
    <row r="262" spans="1:5" x14ac:dyDescent="0.25">
      <c r="A262" s="4" t="s">
        <v>1231</v>
      </c>
      <c r="B262" t="s">
        <v>1229</v>
      </c>
      <c r="C262" t="s">
        <v>1197</v>
      </c>
      <c r="D262" s="5" t="s">
        <v>1230</v>
      </c>
      <c r="E262">
        <v>37</v>
      </c>
    </row>
    <row r="263" spans="1:5" x14ac:dyDescent="0.25">
      <c r="A263" s="4" t="s">
        <v>1234</v>
      </c>
      <c r="B263" t="s">
        <v>1232</v>
      </c>
      <c r="C263" t="s">
        <v>1197</v>
      </c>
      <c r="D263" s="5" t="s">
        <v>1233</v>
      </c>
      <c r="E263">
        <v>37</v>
      </c>
    </row>
    <row r="264" spans="1:5" x14ac:dyDescent="0.25">
      <c r="A264" s="4" t="s">
        <v>1237</v>
      </c>
      <c r="B264" t="s">
        <v>1235</v>
      </c>
      <c r="C264" t="s">
        <v>1197</v>
      </c>
      <c r="D264" s="5" t="s">
        <v>1236</v>
      </c>
      <c r="E264">
        <v>37</v>
      </c>
    </row>
    <row r="265" spans="1:5" x14ac:dyDescent="0.25">
      <c r="A265" s="4" t="s">
        <v>1240</v>
      </c>
      <c r="B265" t="s">
        <v>1238</v>
      </c>
      <c r="C265" t="s">
        <v>1197</v>
      </c>
      <c r="D265" s="5" t="s">
        <v>1239</v>
      </c>
      <c r="E265">
        <v>37</v>
      </c>
    </row>
    <row r="266" spans="1:5" x14ac:dyDescent="0.25">
      <c r="A266" s="4" t="s">
        <v>1243</v>
      </c>
      <c r="B266" t="s">
        <v>1241</v>
      </c>
      <c r="C266" t="s">
        <v>1197</v>
      </c>
      <c r="D266" s="5" t="s">
        <v>1242</v>
      </c>
      <c r="E266">
        <v>37</v>
      </c>
    </row>
    <row r="267" spans="1:5" x14ac:dyDescent="0.25">
      <c r="A267" s="4" t="s">
        <v>1246</v>
      </c>
      <c r="B267" t="s">
        <v>1244</v>
      </c>
      <c r="C267" t="s">
        <v>1197</v>
      </c>
      <c r="D267" s="5" t="s">
        <v>1245</v>
      </c>
      <c r="E267">
        <v>37</v>
      </c>
    </row>
    <row r="268" spans="1:5" x14ac:dyDescent="0.25">
      <c r="A268" s="4" t="s">
        <v>1249</v>
      </c>
      <c r="B268" t="s">
        <v>1247</v>
      </c>
      <c r="C268" t="s">
        <v>1197</v>
      </c>
      <c r="D268" s="5" t="s">
        <v>1248</v>
      </c>
      <c r="E268">
        <v>37</v>
      </c>
    </row>
    <row r="269" spans="1:5" x14ac:dyDescent="0.25">
      <c r="A269" s="4" t="s">
        <v>1252</v>
      </c>
      <c r="B269" t="s">
        <v>1250</v>
      </c>
      <c r="C269" t="s">
        <v>1197</v>
      </c>
      <c r="D269" s="5" t="s">
        <v>1251</v>
      </c>
      <c r="E269">
        <v>37</v>
      </c>
    </row>
    <row r="270" spans="1:5" x14ac:dyDescent="0.25">
      <c r="A270" s="4" t="s">
        <v>1255</v>
      </c>
      <c r="B270" t="s">
        <v>1253</v>
      </c>
      <c r="C270" t="s">
        <v>1197</v>
      </c>
      <c r="D270" s="5" t="s">
        <v>1254</v>
      </c>
      <c r="E270">
        <v>37</v>
      </c>
    </row>
    <row r="271" spans="1:5" x14ac:dyDescent="0.25">
      <c r="A271" s="4" t="s">
        <v>1258</v>
      </c>
      <c r="B271" t="s">
        <v>1256</v>
      </c>
      <c r="C271" t="s">
        <v>1197</v>
      </c>
      <c r="D271" s="5" t="s">
        <v>1257</v>
      </c>
      <c r="E271">
        <v>37</v>
      </c>
    </row>
    <row r="272" spans="1:5" x14ac:dyDescent="0.25">
      <c r="A272" s="4" t="s">
        <v>1261</v>
      </c>
      <c r="B272" t="s">
        <v>1259</v>
      </c>
      <c r="C272" t="s">
        <v>1197</v>
      </c>
      <c r="D272" s="5" t="s">
        <v>1260</v>
      </c>
      <c r="E272">
        <v>37</v>
      </c>
    </row>
    <row r="273" spans="1:5" x14ac:dyDescent="0.25">
      <c r="A273" s="4" t="s">
        <v>1264</v>
      </c>
      <c r="B273" t="s">
        <v>1262</v>
      </c>
      <c r="C273" t="s">
        <v>1197</v>
      </c>
      <c r="D273" s="5" t="s">
        <v>1263</v>
      </c>
      <c r="E273">
        <v>37</v>
      </c>
    </row>
    <row r="274" spans="1:5" x14ac:dyDescent="0.25">
      <c r="A274" s="4" t="s">
        <v>1267</v>
      </c>
      <c r="B274" t="s">
        <v>1265</v>
      </c>
      <c r="C274" t="s">
        <v>1197</v>
      </c>
      <c r="D274" s="5" t="s">
        <v>1266</v>
      </c>
      <c r="E274">
        <v>37</v>
      </c>
    </row>
    <row r="275" spans="1:5" x14ac:dyDescent="0.25">
      <c r="A275" s="4" t="s">
        <v>1270</v>
      </c>
      <c r="B275" t="s">
        <v>1268</v>
      </c>
      <c r="C275" t="s">
        <v>1197</v>
      </c>
      <c r="D275" s="5" t="s">
        <v>1269</v>
      </c>
      <c r="E275">
        <v>37</v>
      </c>
    </row>
    <row r="276" spans="1:5" x14ac:dyDescent="0.25">
      <c r="A276" s="4" t="s">
        <v>1273</v>
      </c>
      <c r="B276" t="s">
        <v>1271</v>
      </c>
      <c r="C276" t="s">
        <v>1197</v>
      </c>
      <c r="D276" s="5" t="s">
        <v>1272</v>
      </c>
      <c r="E276">
        <v>37</v>
      </c>
    </row>
    <row r="277" spans="1:5" x14ac:dyDescent="0.25">
      <c r="A277" s="4" t="s">
        <v>1276</v>
      </c>
      <c r="B277" t="s">
        <v>1274</v>
      </c>
      <c r="C277" t="s">
        <v>1197</v>
      </c>
      <c r="D277" s="5" t="s">
        <v>1275</v>
      </c>
      <c r="E277">
        <v>37</v>
      </c>
    </row>
    <row r="278" spans="1:5" x14ac:dyDescent="0.25">
      <c r="A278" s="4" t="s">
        <v>1279</v>
      </c>
      <c r="B278" t="s">
        <v>1277</v>
      </c>
      <c r="C278" t="s">
        <v>1197</v>
      </c>
      <c r="D278" s="5" t="s">
        <v>1278</v>
      </c>
      <c r="E278">
        <v>37</v>
      </c>
    </row>
    <row r="279" spans="1:5" x14ac:dyDescent="0.25">
      <c r="A279" s="4" t="s">
        <v>1282</v>
      </c>
      <c r="B279" t="s">
        <v>1280</v>
      </c>
      <c r="C279" t="s">
        <v>1197</v>
      </c>
      <c r="D279" s="5" t="s">
        <v>1281</v>
      </c>
      <c r="E279">
        <v>37</v>
      </c>
    </row>
    <row r="280" spans="1:5" x14ac:dyDescent="0.25">
      <c r="A280" s="4" t="s">
        <v>1285</v>
      </c>
      <c r="B280" t="s">
        <v>1283</v>
      </c>
      <c r="C280" t="s">
        <v>1197</v>
      </c>
      <c r="D280" s="5" t="s">
        <v>1284</v>
      </c>
      <c r="E280">
        <v>37</v>
      </c>
    </row>
    <row r="281" spans="1:5" x14ac:dyDescent="0.25">
      <c r="A281" s="4" t="s">
        <v>1201</v>
      </c>
      <c r="B281" t="s">
        <v>1199</v>
      </c>
      <c r="C281" t="s">
        <v>1196</v>
      </c>
      <c r="D281" s="5" t="s">
        <v>1200</v>
      </c>
      <c r="E281">
        <v>26</v>
      </c>
    </row>
    <row r="282" spans="1:5" x14ac:dyDescent="0.25">
      <c r="A282" s="4" t="s">
        <v>1201</v>
      </c>
      <c r="B282" t="s">
        <v>12048</v>
      </c>
      <c r="C282" t="s">
        <v>12046</v>
      </c>
      <c r="D282" s="5" t="s">
        <v>1200</v>
      </c>
      <c r="E282">
        <v>28</v>
      </c>
    </row>
    <row r="283" spans="1:5" x14ac:dyDescent="0.25">
      <c r="A283" s="4" t="s">
        <v>1305</v>
      </c>
      <c r="B283" t="s">
        <v>1303</v>
      </c>
      <c r="C283" t="s">
        <v>1198</v>
      </c>
      <c r="D283" s="5" t="s">
        <v>1304</v>
      </c>
      <c r="E283">
        <v>38</v>
      </c>
    </row>
    <row r="284" spans="1:5" x14ac:dyDescent="0.25">
      <c r="A284" s="4" t="s">
        <v>1308</v>
      </c>
      <c r="B284" t="s">
        <v>1306</v>
      </c>
      <c r="C284" t="s">
        <v>1198</v>
      </c>
      <c r="D284" s="5" t="s">
        <v>1307</v>
      </c>
      <c r="E284">
        <v>38</v>
      </c>
    </row>
    <row r="285" spans="1:5" x14ac:dyDescent="0.25">
      <c r="A285" s="4" t="s">
        <v>1311</v>
      </c>
      <c r="B285" t="s">
        <v>1309</v>
      </c>
      <c r="C285" t="s">
        <v>1198</v>
      </c>
      <c r="D285" s="5" t="s">
        <v>1310</v>
      </c>
      <c r="E285">
        <v>38</v>
      </c>
    </row>
    <row r="286" spans="1:5" x14ac:dyDescent="0.25">
      <c r="A286" s="4" t="s">
        <v>1314</v>
      </c>
      <c r="B286" t="s">
        <v>1312</v>
      </c>
      <c r="C286" t="s">
        <v>1198</v>
      </c>
      <c r="D286" s="5" t="s">
        <v>1313</v>
      </c>
      <c r="E286">
        <v>38</v>
      </c>
    </row>
    <row r="287" spans="1:5" x14ac:dyDescent="0.25">
      <c r="A287" s="4" t="s">
        <v>1317</v>
      </c>
      <c r="B287" t="s">
        <v>1315</v>
      </c>
      <c r="C287" t="s">
        <v>1198</v>
      </c>
      <c r="D287" s="5" t="s">
        <v>1316</v>
      </c>
      <c r="E287">
        <v>38</v>
      </c>
    </row>
    <row r="288" spans="1:5" x14ac:dyDescent="0.25">
      <c r="A288" s="4" t="s">
        <v>1204</v>
      </c>
      <c r="B288" t="s">
        <v>1202</v>
      </c>
      <c r="C288" t="s">
        <v>1196</v>
      </c>
      <c r="D288" s="5" t="s">
        <v>1203</v>
      </c>
      <c r="E288">
        <v>26</v>
      </c>
    </row>
    <row r="289" spans="1:5" x14ac:dyDescent="0.25">
      <c r="A289" s="4" t="s">
        <v>1204</v>
      </c>
      <c r="B289" t="s">
        <v>1205</v>
      </c>
      <c r="C289" t="s">
        <v>1196</v>
      </c>
      <c r="D289" s="5" t="s">
        <v>1206</v>
      </c>
      <c r="E289">
        <v>26</v>
      </c>
    </row>
    <row r="290" spans="1:5" x14ac:dyDescent="0.25">
      <c r="A290" s="4" t="s">
        <v>1204</v>
      </c>
      <c r="B290" t="s">
        <v>12049</v>
      </c>
      <c r="C290" t="s">
        <v>12046</v>
      </c>
      <c r="D290" s="5" t="s">
        <v>1203</v>
      </c>
      <c r="E290">
        <v>28</v>
      </c>
    </row>
    <row r="291" spans="1:5" x14ac:dyDescent="0.25">
      <c r="A291" s="4" t="s">
        <v>1204</v>
      </c>
      <c r="B291" t="s">
        <v>12050</v>
      </c>
      <c r="C291" t="s">
        <v>12046</v>
      </c>
      <c r="D291" s="5" t="s">
        <v>1206</v>
      </c>
      <c r="E291">
        <v>28</v>
      </c>
    </row>
    <row r="292" spans="1:5" x14ac:dyDescent="0.25">
      <c r="A292" s="4" t="s">
        <v>1209</v>
      </c>
      <c r="B292" t="s">
        <v>1207</v>
      </c>
      <c r="C292" t="s">
        <v>1196</v>
      </c>
      <c r="D292" s="5" t="s">
        <v>1208</v>
      </c>
      <c r="E292">
        <v>26</v>
      </c>
    </row>
    <row r="293" spans="1:5" x14ac:dyDescent="0.25">
      <c r="A293" s="4" t="s">
        <v>1209</v>
      </c>
      <c r="B293" t="s">
        <v>12051</v>
      </c>
      <c r="C293" t="s">
        <v>12046</v>
      </c>
      <c r="D293" s="5" t="s">
        <v>1208</v>
      </c>
      <c r="E293">
        <v>28</v>
      </c>
    </row>
    <row r="294" spans="1:5" x14ac:dyDescent="0.25">
      <c r="A294" s="4" t="s">
        <v>1320</v>
      </c>
      <c r="B294" t="s">
        <v>1318</v>
      </c>
      <c r="C294" t="s">
        <v>1216</v>
      </c>
      <c r="D294" s="5" t="s">
        <v>1319</v>
      </c>
      <c r="E294">
        <v>36</v>
      </c>
    </row>
    <row r="295" spans="1:5" x14ac:dyDescent="0.25">
      <c r="A295" s="4" t="s">
        <v>1320</v>
      </c>
      <c r="B295" t="s">
        <v>2359</v>
      </c>
      <c r="C295" t="s">
        <v>2281</v>
      </c>
      <c r="D295" s="5" t="s">
        <v>2360</v>
      </c>
      <c r="E295">
        <v>39</v>
      </c>
    </row>
    <row r="296" spans="1:5" x14ac:dyDescent="0.25">
      <c r="A296" s="4" t="s">
        <v>29</v>
      </c>
      <c r="B296" t="s">
        <v>6028</v>
      </c>
      <c r="C296" t="s">
        <v>2463</v>
      </c>
      <c r="D296" s="5" t="s">
        <v>1052</v>
      </c>
      <c r="E296">
        <v>44</v>
      </c>
    </row>
    <row r="297" spans="1:5" x14ac:dyDescent="0.25">
      <c r="A297" s="4" t="s">
        <v>6031</v>
      </c>
      <c r="B297" t="s">
        <v>6029</v>
      </c>
      <c r="C297" t="s">
        <v>2463</v>
      </c>
      <c r="D297" s="5" t="s">
        <v>6030</v>
      </c>
      <c r="E297">
        <v>44</v>
      </c>
    </row>
    <row r="298" spans="1:5" x14ac:dyDescent="0.25">
      <c r="A298" s="4" t="s">
        <v>30</v>
      </c>
      <c r="B298" t="s">
        <v>6032</v>
      </c>
      <c r="C298" t="s">
        <v>2463</v>
      </c>
      <c r="D298" s="5" t="s">
        <v>6033</v>
      </c>
      <c r="E298">
        <v>44</v>
      </c>
    </row>
    <row r="299" spans="1:5" x14ac:dyDescent="0.25">
      <c r="A299" s="4" t="s">
        <v>31</v>
      </c>
      <c r="B299" t="s">
        <v>6034</v>
      </c>
      <c r="C299" t="s">
        <v>2463</v>
      </c>
      <c r="D299" s="5" t="s">
        <v>6035</v>
      </c>
      <c r="E299">
        <v>44</v>
      </c>
    </row>
    <row r="300" spans="1:5" x14ac:dyDescent="0.25">
      <c r="A300" s="4" t="s">
        <v>728</v>
      </c>
      <c r="B300" t="s">
        <v>11474</v>
      </c>
      <c r="C300" t="s">
        <v>11471</v>
      </c>
      <c r="D300" s="5" t="s">
        <v>11475</v>
      </c>
      <c r="E300">
        <v>26</v>
      </c>
    </row>
    <row r="301" spans="1:5" x14ac:dyDescent="0.25">
      <c r="A301" s="4" t="s">
        <v>727</v>
      </c>
      <c r="B301" t="s">
        <v>11476</v>
      </c>
      <c r="C301" t="s">
        <v>11471</v>
      </c>
      <c r="D301" s="5" t="s">
        <v>11477</v>
      </c>
      <c r="E301">
        <v>26</v>
      </c>
    </row>
    <row r="302" spans="1:5" x14ac:dyDescent="0.25">
      <c r="A302" s="4" t="s">
        <v>990</v>
      </c>
      <c r="B302" t="s">
        <v>1324</v>
      </c>
      <c r="C302" t="s">
        <v>1321</v>
      </c>
      <c r="D302" s="5" t="s">
        <v>989</v>
      </c>
      <c r="E302">
        <v>34</v>
      </c>
    </row>
    <row r="303" spans="1:5" x14ac:dyDescent="0.25">
      <c r="A303" s="4" t="s">
        <v>901</v>
      </c>
      <c r="B303" t="s">
        <v>1366</v>
      </c>
      <c r="C303" t="s">
        <v>1323</v>
      </c>
      <c r="D303" s="5" t="s">
        <v>1367</v>
      </c>
      <c r="E303">
        <v>37</v>
      </c>
    </row>
    <row r="304" spans="1:5" x14ac:dyDescent="0.25">
      <c r="A304" s="4" t="s">
        <v>901</v>
      </c>
      <c r="B304" t="s">
        <v>2323</v>
      </c>
      <c r="C304" t="s">
        <v>2278</v>
      </c>
      <c r="D304" s="5" t="s">
        <v>1367</v>
      </c>
      <c r="E304">
        <v>37</v>
      </c>
    </row>
    <row r="305" spans="1:5" x14ac:dyDescent="0.25">
      <c r="A305" s="4" t="s">
        <v>992</v>
      </c>
      <c r="B305" t="s">
        <v>1325</v>
      </c>
      <c r="C305" t="s">
        <v>1321</v>
      </c>
      <c r="D305" s="5" t="s">
        <v>991</v>
      </c>
      <c r="E305">
        <v>34</v>
      </c>
    </row>
    <row r="306" spans="1:5" x14ac:dyDescent="0.25">
      <c r="A306" s="4" t="s">
        <v>1328</v>
      </c>
      <c r="B306" t="s">
        <v>1326</v>
      </c>
      <c r="C306" t="s">
        <v>1321</v>
      </c>
      <c r="D306" s="5" t="s">
        <v>1327</v>
      </c>
      <c r="E306">
        <v>34</v>
      </c>
    </row>
    <row r="307" spans="1:5" x14ac:dyDescent="0.25">
      <c r="A307" s="4" t="s">
        <v>994</v>
      </c>
      <c r="B307" t="s">
        <v>1329</v>
      </c>
      <c r="C307" t="s">
        <v>1321</v>
      </c>
      <c r="D307" s="5" t="s">
        <v>993</v>
      </c>
      <c r="E307">
        <v>34</v>
      </c>
    </row>
    <row r="308" spans="1:5" x14ac:dyDescent="0.25">
      <c r="A308" s="4" t="s">
        <v>996</v>
      </c>
      <c r="B308" t="s">
        <v>1330</v>
      </c>
      <c r="C308" t="s">
        <v>1321</v>
      </c>
      <c r="D308" s="5" t="s">
        <v>995</v>
      </c>
      <c r="E308">
        <v>34</v>
      </c>
    </row>
    <row r="309" spans="1:5" x14ac:dyDescent="0.25">
      <c r="A309" s="4" t="s">
        <v>118</v>
      </c>
      <c r="B309" t="s">
        <v>3529</v>
      </c>
      <c r="C309" t="s">
        <v>2439</v>
      </c>
      <c r="D309" s="5" t="s">
        <v>3530</v>
      </c>
      <c r="E309">
        <v>38</v>
      </c>
    </row>
    <row r="310" spans="1:5" x14ac:dyDescent="0.25">
      <c r="A310" s="4" t="s">
        <v>1512</v>
      </c>
      <c r="B310" t="s">
        <v>1510</v>
      </c>
      <c r="C310" t="s">
        <v>1451</v>
      </c>
      <c r="D310" s="5" t="s">
        <v>1511</v>
      </c>
      <c r="E310">
        <v>38</v>
      </c>
    </row>
    <row r="311" spans="1:5" x14ac:dyDescent="0.25">
      <c r="A311" s="4" t="s">
        <v>1515</v>
      </c>
      <c r="B311" t="s">
        <v>1513</v>
      </c>
      <c r="C311" t="s">
        <v>1451</v>
      </c>
      <c r="D311" s="5" t="s">
        <v>1514</v>
      </c>
      <c r="E311">
        <v>38</v>
      </c>
    </row>
    <row r="312" spans="1:5" x14ac:dyDescent="0.25">
      <c r="A312" s="4" t="s">
        <v>1454</v>
      </c>
      <c r="B312" t="s">
        <v>1452</v>
      </c>
      <c r="C312" t="s">
        <v>1448</v>
      </c>
      <c r="D312" s="5" t="s">
        <v>1453</v>
      </c>
      <c r="E312">
        <v>41</v>
      </c>
    </row>
    <row r="313" spans="1:5" x14ac:dyDescent="0.25">
      <c r="A313" s="4" t="s">
        <v>1457</v>
      </c>
      <c r="B313" t="s">
        <v>1455</v>
      </c>
      <c r="C313" t="s">
        <v>1448</v>
      </c>
      <c r="D313" s="5" t="s">
        <v>1456</v>
      </c>
      <c r="E313">
        <v>41</v>
      </c>
    </row>
    <row r="314" spans="1:5" x14ac:dyDescent="0.25">
      <c r="A314" s="4" t="s">
        <v>1460</v>
      </c>
      <c r="B314" t="s">
        <v>1458</v>
      </c>
      <c r="C314" t="s">
        <v>1448</v>
      </c>
      <c r="D314" s="5" t="s">
        <v>1459</v>
      </c>
      <c r="E314">
        <v>41</v>
      </c>
    </row>
    <row r="315" spans="1:5" x14ac:dyDescent="0.25">
      <c r="A315" s="4" t="s">
        <v>1463</v>
      </c>
      <c r="B315" t="s">
        <v>1461</v>
      </c>
      <c r="C315" t="s">
        <v>1448</v>
      </c>
      <c r="D315" s="5" t="s">
        <v>1462</v>
      </c>
      <c r="E315">
        <v>41</v>
      </c>
    </row>
    <row r="316" spans="1:5" x14ac:dyDescent="0.25">
      <c r="A316" s="4" t="s">
        <v>1466</v>
      </c>
      <c r="B316" t="s">
        <v>1464</v>
      </c>
      <c r="C316" t="s">
        <v>1448</v>
      </c>
      <c r="D316" s="5" t="s">
        <v>1465</v>
      </c>
      <c r="E316">
        <v>41</v>
      </c>
    </row>
    <row r="317" spans="1:5" x14ac:dyDescent="0.25">
      <c r="A317" s="4" t="s">
        <v>1469</v>
      </c>
      <c r="B317" t="s">
        <v>1467</v>
      </c>
      <c r="C317" t="s">
        <v>1448</v>
      </c>
      <c r="D317" s="5" t="s">
        <v>1468</v>
      </c>
      <c r="E317">
        <v>41</v>
      </c>
    </row>
    <row r="318" spans="1:5" x14ac:dyDescent="0.25">
      <c r="A318" s="4" t="s">
        <v>1472</v>
      </c>
      <c r="B318" t="s">
        <v>1470</v>
      </c>
      <c r="C318" t="s">
        <v>1448</v>
      </c>
      <c r="D318" s="5" t="s">
        <v>1471</v>
      </c>
      <c r="E318">
        <v>41</v>
      </c>
    </row>
    <row r="319" spans="1:5" x14ac:dyDescent="0.25">
      <c r="A319" s="4" t="s">
        <v>1475</v>
      </c>
      <c r="B319" t="s">
        <v>1473</v>
      </c>
      <c r="C319" t="s">
        <v>1448</v>
      </c>
      <c r="D319" s="5" t="s">
        <v>1474</v>
      </c>
      <c r="E319">
        <v>41</v>
      </c>
    </row>
    <row r="320" spans="1:5" x14ac:dyDescent="0.25">
      <c r="A320" s="4" t="s">
        <v>1478</v>
      </c>
      <c r="B320" t="s">
        <v>1476</v>
      </c>
      <c r="C320" t="s">
        <v>1448</v>
      </c>
      <c r="D320" s="5" t="s">
        <v>1477</v>
      </c>
      <c r="E320">
        <v>41</v>
      </c>
    </row>
    <row r="321" spans="1:5" x14ac:dyDescent="0.25">
      <c r="A321" s="4" t="s">
        <v>1481</v>
      </c>
      <c r="B321" t="s">
        <v>1479</v>
      </c>
      <c r="C321" t="s">
        <v>1448</v>
      </c>
      <c r="D321" s="5" t="s">
        <v>1480</v>
      </c>
      <c r="E321">
        <v>41</v>
      </c>
    </row>
    <row r="322" spans="1:5" x14ac:dyDescent="0.25">
      <c r="A322" s="4" t="s">
        <v>1484</v>
      </c>
      <c r="B322" t="s">
        <v>1482</v>
      </c>
      <c r="C322" t="s">
        <v>1448</v>
      </c>
      <c r="D322" s="5" t="s">
        <v>1483</v>
      </c>
      <c r="E322">
        <v>41</v>
      </c>
    </row>
    <row r="323" spans="1:5" x14ac:dyDescent="0.25">
      <c r="A323" s="4" t="s">
        <v>1487</v>
      </c>
      <c r="B323" t="s">
        <v>1485</v>
      </c>
      <c r="C323" t="s">
        <v>1448</v>
      </c>
      <c r="D323" s="5" t="s">
        <v>1486</v>
      </c>
      <c r="E323">
        <v>41</v>
      </c>
    </row>
    <row r="324" spans="1:5" x14ac:dyDescent="0.25">
      <c r="A324" s="4" t="s">
        <v>1490</v>
      </c>
      <c r="B324" t="s">
        <v>1488</v>
      </c>
      <c r="C324" t="s">
        <v>1448</v>
      </c>
      <c r="D324" s="5" t="s">
        <v>1489</v>
      </c>
      <c r="E324">
        <v>41</v>
      </c>
    </row>
    <row r="325" spans="1:5" x14ac:dyDescent="0.25">
      <c r="A325" s="4" t="s">
        <v>1518</v>
      </c>
      <c r="B325" t="s">
        <v>1516</v>
      </c>
      <c r="C325" t="s">
        <v>1451</v>
      </c>
      <c r="D325" s="5" t="s">
        <v>1517</v>
      </c>
      <c r="E325">
        <v>38</v>
      </c>
    </row>
    <row r="326" spans="1:5" x14ac:dyDescent="0.25">
      <c r="A326" s="4" t="s">
        <v>1521</v>
      </c>
      <c r="B326" t="s">
        <v>1519</v>
      </c>
      <c r="C326" t="s">
        <v>1451</v>
      </c>
      <c r="D326" s="5" t="s">
        <v>1520</v>
      </c>
      <c r="E326">
        <v>38</v>
      </c>
    </row>
    <row r="327" spans="1:5" x14ac:dyDescent="0.25">
      <c r="A327" s="4" t="s">
        <v>1524</v>
      </c>
      <c r="B327" t="s">
        <v>1522</v>
      </c>
      <c r="C327" t="s">
        <v>1451</v>
      </c>
      <c r="D327" s="5" t="s">
        <v>1523</v>
      </c>
      <c r="E327">
        <v>38</v>
      </c>
    </row>
    <row r="328" spans="1:5" x14ac:dyDescent="0.25">
      <c r="A328" s="4" t="s">
        <v>1527</v>
      </c>
      <c r="B328" t="s">
        <v>1525</v>
      </c>
      <c r="C328" t="s">
        <v>1451</v>
      </c>
      <c r="D328" s="5" t="s">
        <v>1526</v>
      </c>
      <c r="E328">
        <v>38</v>
      </c>
    </row>
    <row r="329" spans="1:5" x14ac:dyDescent="0.25">
      <c r="A329" s="4" t="s">
        <v>1530</v>
      </c>
      <c r="B329" t="s">
        <v>1528</v>
      </c>
      <c r="C329" t="s">
        <v>1451</v>
      </c>
      <c r="D329" s="5" t="s">
        <v>1529</v>
      </c>
      <c r="E329">
        <v>38</v>
      </c>
    </row>
    <row r="330" spans="1:5" x14ac:dyDescent="0.25">
      <c r="A330" s="4" t="s">
        <v>1533</v>
      </c>
      <c r="B330" t="s">
        <v>1531</v>
      </c>
      <c r="C330" t="s">
        <v>1451</v>
      </c>
      <c r="D330" s="5" t="s">
        <v>1532</v>
      </c>
      <c r="E330">
        <v>38</v>
      </c>
    </row>
    <row r="331" spans="1:5" x14ac:dyDescent="0.25">
      <c r="A331" s="4" t="s">
        <v>1536</v>
      </c>
      <c r="B331" t="s">
        <v>1534</v>
      </c>
      <c r="C331" t="s">
        <v>1451</v>
      </c>
      <c r="D331" s="5" t="s">
        <v>1535</v>
      </c>
      <c r="E331">
        <v>38</v>
      </c>
    </row>
    <row r="332" spans="1:5" x14ac:dyDescent="0.25">
      <c r="A332" s="4" t="s">
        <v>1539</v>
      </c>
      <c r="B332" t="s">
        <v>1537</v>
      </c>
      <c r="C332" t="s">
        <v>1451</v>
      </c>
      <c r="D332" s="5" t="s">
        <v>1538</v>
      </c>
      <c r="E332">
        <v>38</v>
      </c>
    </row>
    <row r="333" spans="1:5" x14ac:dyDescent="0.25">
      <c r="A333" s="4" t="s">
        <v>1542</v>
      </c>
      <c r="B333" t="s">
        <v>1540</v>
      </c>
      <c r="C333" t="s">
        <v>1451</v>
      </c>
      <c r="D333" s="5" t="s">
        <v>1541</v>
      </c>
      <c r="E333">
        <v>38</v>
      </c>
    </row>
    <row r="334" spans="1:5" x14ac:dyDescent="0.25">
      <c r="A334" s="4" t="s">
        <v>8102</v>
      </c>
      <c r="B334" t="s">
        <v>8100</v>
      </c>
      <c r="C334" t="s">
        <v>8083</v>
      </c>
      <c r="D334" s="5" t="s">
        <v>8101</v>
      </c>
      <c r="E334">
        <v>45</v>
      </c>
    </row>
    <row r="335" spans="1:5" x14ac:dyDescent="0.25">
      <c r="A335" s="4" t="s">
        <v>8105</v>
      </c>
      <c r="B335" t="s">
        <v>8103</v>
      </c>
      <c r="C335" t="s">
        <v>8083</v>
      </c>
      <c r="D335" s="5" t="s">
        <v>8104</v>
      </c>
      <c r="E335">
        <v>45</v>
      </c>
    </row>
    <row r="336" spans="1:5" x14ac:dyDescent="0.25">
      <c r="A336" s="4" t="s">
        <v>8108</v>
      </c>
      <c r="B336" t="s">
        <v>8106</v>
      </c>
      <c r="C336" t="s">
        <v>8083</v>
      </c>
      <c r="D336" s="5" t="s">
        <v>8107</v>
      </c>
      <c r="E336">
        <v>45</v>
      </c>
    </row>
    <row r="337" spans="1:5" x14ac:dyDescent="0.25">
      <c r="A337" s="4" t="s">
        <v>8111</v>
      </c>
      <c r="B337" t="s">
        <v>8109</v>
      </c>
      <c r="C337" t="s">
        <v>8083</v>
      </c>
      <c r="D337" s="5" t="s">
        <v>8110</v>
      </c>
      <c r="E337">
        <v>45</v>
      </c>
    </row>
    <row r="338" spans="1:5" x14ac:dyDescent="0.25">
      <c r="A338" s="4" t="s">
        <v>8114</v>
      </c>
      <c r="B338" t="s">
        <v>8112</v>
      </c>
      <c r="C338" t="s">
        <v>8083</v>
      </c>
      <c r="D338" s="5" t="s">
        <v>8113</v>
      </c>
      <c r="E338">
        <v>45</v>
      </c>
    </row>
    <row r="339" spans="1:5" x14ac:dyDescent="0.25">
      <c r="A339" s="4" t="s">
        <v>8117</v>
      </c>
      <c r="B339" t="s">
        <v>8115</v>
      </c>
      <c r="C339" t="s">
        <v>8083</v>
      </c>
      <c r="D339" s="5" t="s">
        <v>8116</v>
      </c>
      <c r="E339">
        <v>45</v>
      </c>
    </row>
    <row r="340" spans="1:5" x14ac:dyDescent="0.25">
      <c r="A340" s="4" t="s">
        <v>8120</v>
      </c>
      <c r="B340" t="s">
        <v>8118</v>
      </c>
      <c r="C340" t="s">
        <v>8083</v>
      </c>
      <c r="D340" s="5" t="s">
        <v>8119</v>
      </c>
      <c r="E340">
        <v>45</v>
      </c>
    </row>
    <row r="341" spans="1:5" x14ac:dyDescent="0.25">
      <c r="A341" s="4" t="s">
        <v>8123</v>
      </c>
      <c r="B341" t="s">
        <v>8121</v>
      </c>
      <c r="C341" t="s">
        <v>8083</v>
      </c>
      <c r="D341" s="5" t="s">
        <v>8122</v>
      </c>
      <c r="E341">
        <v>45</v>
      </c>
    </row>
    <row r="342" spans="1:5" x14ac:dyDescent="0.25">
      <c r="A342" s="4" t="s">
        <v>8126</v>
      </c>
      <c r="B342" t="s">
        <v>8124</v>
      </c>
      <c r="C342" t="s">
        <v>8083</v>
      </c>
      <c r="D342" s="5" t="s">
        <v>8125</v>
      </c>
      <c r="E342">
        <v>45</v>
      </c>
    </row>
    <row r="343" spans="1:5" x14ac:dyDescent="0.25">
      <c r="A343" s="4" t="s">
        <v>8129</v>
      </c>
      <c r="B343" t="s">
        <v>8127</v>
      </c>
      <c r="C343" t="s">
        <v>8083</v>
      </c>
      <c r="D343" s="5" t="s">
        <v>8128</v>
      </c>
      <c r="E343">
        <v>45</v>
      </c>
    </row>
    <row r="344" spans="1:5" x14ac:dyDescent="0.25">
      <c r="A344" s="4" t="s">
        <v>8132</v>
      </c>
      <c r="B344" t="s">
        <v>8130</v>
      </c>
      <c r="C344" t="s">
        <v>8083</v>
      </c>
      <c r="D344" s="5" t="s">
        <v>8131</v>
      </c>
      <c r="E344">
        <v>45</v>
      </c>
    </row>
    <row r="345" spans="1:5" x14ac:dyDescent="0.25">
      <c r="A345" s="4" t="s">
        <v>8135</v>
      </c>
      <c r="B345" t="s">
        <v>8133</v>
      </c>
      <c r="C345" t="s">
        <v>8083</v>
      </c>
      <c r="D345" s="5" t="s">
        <v>8134</v>
      </c>
      <c r="E345">
        <v>45</v>
      </c>
    </row>
    <row r="346" spans="1:5" x14ac:dyDescent="0.25">
      <c r="A346" s="4" t="s">
        <v>8138</v>
      </c>
      <c r="B346" t="s">
        <v>8136</v>
      </c>
      <c r="C346" t="s">
        <v>8083</v>
      </c>
      <c r="D346" s="5" t="s">
        <v>8137</v>
      </c>
      <c r="E346">
        <v>45</v>
      </c>
    </row>
    <row r="347" spans="1:5" x14ac:dyDescent="0.25">
      <c r="A347" s="4" t="s">
        <v>8141</v>
      </c>
      <c r="B347" t="s">
        <v>8139</v>
      </c>
      <c r="C347" t="s">
        <v>8083</v>
      </c>
      <c r="D347" s="5" t="s">
        <v>8140</v>
      </c>
      <c r="E347">
        <v>45</v>
      </c>
    </row>
    <row r="348" spans="1:5" x14ac:dyDescent="0.25">
      <c r="A348" s="4" t="s">
        <v>8144</v>
      </c>
      <c r="B348" t="s">
        <v>8142</v>
      </c>
      <c r="C348" t="s">
        <v>8083</v>
      </c>
      <c r="D348" s="5" t="s">
        <v>8143</v>
      </c>
      <c r="E348">
        <v>45</v>
      </c>
    </row>
    <row r="349" spans="1:5" x14ac:dyDescent="0.25">
      <c r="A349" s="4" t="s">
        <v>8147</v>
      </c>
      <c r="B349" t="s">
        <v>8145</v>
      </c>
      <c r="C349" t="s">
        <v>8083</v>
      </c>
      <c r="D349" s="5" t="s">
        <v>8146</v>
      </c>
      <c r="E349">
        <v>45</v>
      </c>
    </row>
    <row r="350" spans="1:5" x14ac:dyDescent="0.25">
      <c r="A350" s="4" t="s">
        <v>8150</v>
      </c>
      <c r="B350" t="s">
        <v>8148</v>
      </c>
      <c r="C350" t="s">
        <v>8083</v>
      </c>
      <c r="D350" s="5" t="s">
        <v>8149</v>
      </c>
      <c r="E350">
        <v>45</v>
      </c>
    </row>
    <row r="351" spans="1:5" x14ac:dyDescent="0.25">
      <c r="A351" s="4" t="s">
        <v>8153</v>
      </c>
      <c r="B351" t="s">
        <v>8151</v>
      </c>
      <c r="C351" t="s">
        <v>8083</v>
      </c>
      <c r="D351" s="5" t="s">
        <v>8152</v>
      </c>
      <c r="E351">
        <v>45</v>
      </c>
    </row>
    <row r="352" spans="1:5" x14ac:dyDescent="0.25">
      <c r="A352" s="4" t="s">
        <v>8156</v>
      </c>
      <c r="B352" t="s">
        <v>8154</v>
      </c>
      <c r="C352" t="s">
        <v>8083</v>
      </c>
      <c r="D352" s="5" t="s">
        <v>8155</v>
      </c>
      <c r="E352">
        <v>45</v>
      </c>
    </row>
    <row r="353" spans="1:5" x14ac:dyDescent="0.25">
      <c r="A353" s="4" t="s">
        <v>8159</v>
      </c>
      <c r="B353" t="s">
        <v>8157</v>
      </c>
      <c r="C353" t="s">
        <v>8083</v>
      </c>
      <c r="D353" s="5" t="s">
        <v>8158</v>
      </c>
      <c r="E353">
        <v>45</v>
      </c>
    </row>
    <row r="354" spans="1:5" x14ac:dyDescent="0.25">
      <c r="A354" s="4" t="s">
        <v>8162</v>
      </c>
      <c r="B354" t="s">
        <v>8160</v>
      </c>
      <c r="C354" t="s">
        <v>8083</v>
      </c>
      <c r="D354" s="5" t="s">
        <v>8161</v>
      </c>
      <c r="E354">
        <v>45</v>
      </c>
    </row>
    <row r="355" spans="1:5" x14ac:dyDescent="0.25">
      <c r="A355" s="4" t="s">
        <v>8165</v>
      </c>
      <c r="B355" t="s">
        <v>8163</v>
      </c>
      <c r="C355" t="s">
        <v>8083</v>
      </c>
      <c r="D355" s="5" t="s">
        <v>8164</v>
      </c>
      <c r="E355">
        <v>45</v>
      </c>
    </row>
    <row r="356" spans="1:5" x14ac:dyDescent="0.25">
      <c r="A356" s="4" t="s">
        <v>8168</v>
      </c>
      <c r="B356" t="s">
        <v>8166</v>
      </c>
      <c r="C356" t="s">
        <v>8083</v>
      </c>
      <c r="D356" s="5" t="s">
        <v>8167</v>
      </c>
      <c r="E356">
        <v>45</v>
      </c>
    </row>
    <row r="357" spans="1:5" x14ac:dyDescent="0.25">
      <c r="A357" s="4" t="s">
        <v>8171</v>
      </c>
      <c r="B357" t="s">
        <v>8169</v>
      </c>
      <c r="C357" t="s">
        <v>8083</v>
      </c>
      <c r="D357" s="5" t="s">
        <v>8170</v>
      </c>
      <c r="E357">
        <v>45</v>
      </c>
    </row>
    <row r="358" spans="1:5" x14ac:dyDescent="0.25">
      <c r="A358" s="4" t="s">
        <v>8174</v>
      </c>
      <c r="B358" t="s">
        <v>8172</v>
      </c>
      <c r="C358" t="s">
        <v>8083</v>
      </c>
      <c r="D358" s="5" t="s">
        <v>8173</v>
      </c>
      <c r="E358">
        <v>45</v>
      </c>
    </row>
    <row r="359" spans="1:5" x14ac:dyDescent="0.25">
      <c r="A359" s="4" t="s">
        <v>8177</v>
      </c>
      <c r="B359" t="s">
        <v>8175</v>
      </c>
      <c r="C359" t="s">
        <v>8083</v>
      </c>
      <c r="D359" s="5" t="s">
        <v>8176</v>
      </c>
      <c r="E359">
        <v>45</v>
      </c>
    </row>
    <row r="360" spans="1:5" x14ac:dyDescent="0.25">
      <c r="A360" s="4" t="s">
        <v>8180</v>
      </c>
      <c r="B360" t="s">
        <v>8178</v>
      </c>
      <c r="C360" t="s">
        <v>8083</v>
      </c>
      <c r="D360" s="5" t="s">
        <v>8179</v>
      </c>
      <c r="E360">
        <v>45</v>
      </c>
    </row>
    <row r="361" spans="1:5" x14ac:dyDescent="0.25">
      <c r="A361" s="4" t="s">
        <v>8183</v>
      </c>
      <c r="B361" t="s">
        <v>8181</v>
      </c>
      <c r="C361" t="s">
        <v>8083</v>
      </c>
      <c r="D361" s="5" t="s">
        <v>8182</v>
      </c>
      <c r="E361">
        <v>45</v>
      </c>
    </row>
    <row r="362" spans="1:5" x14ac:dyDescent="0.25">
      <c r="A362" s="4" t="s">
        <v>8186</v>
      </c>
      <c r="B362" t="s">
        <v>8184</v>
      </c>
      <c r="C362" t="s">
        <v>8083</v>
      </c>
      <c r="D362" s="5" t="s">
        <v>8185</v>
      </c>
      <c r="E362">
        <v>45</v>
      </c>
    </row>
    <row r="363" spans="1:5" x14ac:dyDescent="0.25">
      <c r="A363" s="4" t="s">
        <v>8189</v>
      </c>
      <c r="B363" t="s">
        <v>8187</v>
      </c>
      <c r="C363" t="s">
        <v>8083</v>
      </c>
      <c r="D363" s="5" t="s">
        <v>8188</v>
      </c>
      <c r="E363">
        <v>45</v>
      </c>
    </row>
    <row r="364" spans="1:5" x14ac:dyDescent="0.25">
      <c r="A364" s="4" t="s">
        <v>8192</v>
      </c>
      <c r="B364" t="s">
        <v>8190</v>
      </c>
      <c r="C364" t="s">
        <v>8083</v>
      </c>
      <c r="D364" s="5" t="s">
        <v>8191</v>
      </c>
      <c r="E364">
        <v>45</v>
      </c>
    </row>
    <row r="365" spans="1:5" x14ac:dyDescent="0.25">
      <c r="A365" s="4" t="s">
        <v>8195</v>
      </c>
      <c r="B365" t="s">
        <v>8193</v>
      </c>
      <c r="C365" t="s">
        <v>8083</v>
      </c>
      <c r="D365" s="5" t="s">
        <v>8194</v>
      </c>
      <c r="E365">
        <v>45</v>
      </c>
    </row>
    <row r="366" spans="1:5" x14ac:dyDescent="0.25">
      <c r="A366" s="4" t="s">
        <v>8198</v>
      </c>
      <c r="B366" t="s">
        <v>8196</v>
      </c>
      <c r="C366" t="s">
        <v>8083</v>
      </c>
      <c r="D366" s="5" t="s">
        <v>8197</v>
      </c>
      <c r="E366">
        <v>45</v>
      </c>
    </row>
    <row r="367" spans="1:5" x14ac:dyDescent="0.25">
      <c r="A367" s="4" t="s">
        <v>8201</v>
      </c>
      <c r="B367" t="s">
        <v>8199</v>
      </c>
      <c r="C367" t="s">
        <v>8083</v>
      </c>
      <c r="D367" s="5" t="s">
        <v>8200</v>
      </c>
      <c r="E367">
        <v>45</v>
      </c>
    </row>
    <row r="368" spans="1:5" x14ac:dyDescent="0.25">
      <c r="A368" s="4" t="s">
        <v>8204</v>
      </c>
      <c r="B368" t="s">
        <v>8202</v>
      </c>
      <c r="C368" t="s">
        <v>8083</v>
      </c>
      <c r="D368" s="5" t="s">
        <v>8203</v>
      </c>
      <c r="E368">
        <v>45</v>
      </c>
    </row>
    <row r="369" spans="1:5" x14ac:dyDescent="0.25">
      <c r="A369" s="4" t="s">
        <v>1438</v>
      </c>
      <c r="B369" t="s">
        <v>1436</v>
      </c>
      <c r="C369" t="s">
        <v>1435</v>
      </c>
      <c r="D369" s="5" t="s">
        <v>1437</v>
      </c>
      <c r="E369">
        <v>26</v>
      </c>
    </row>
    <row r="370" spans="1:5" x14ac:dyDescent="0.25">
      <c r="A370" s="4" t="s">
        <v>1441</v>
      </c>
      <c r="B370" t="s">
        <v>1439</v>
      </c>
      <c r="C370" t="s">
        <v>1435</v>
      </c>
      <c r="D370" s="5" t="s">
        <v>1440</v>
      </c>
      <c r="E370">
        <v>26</v>
      </c>
    </row>
    <row r="371" spans="1:5" x14ac:dyDescent="0.25">
      <c r="A371" s="4" t="s">
        <v>10322</v>
      </c>
      <c r="B371" t="s">
        <v>10320</v>
      </c>
      <c r="C371" t="s">
        <v>10318</v>
      </c>
      <c r="D371" s="5" t="s">
        <v>10321</v>
      </c>
      <c r="E371">
        <v>29</v>
      </c>
    </row>
    <row r="372" spans="1:5" x14ac:dyDescent="0.25">
      <c r="A372" s="4" t="s">
        <v>4444</v>
      </c>
      <c r="B372" t="s">
        <v>4442</v>
      </c>
      <c r="C372" t="s">
        <v>2443</v>
      </c>
      <c r="D372" s="5" t="s">
        <v>4443</v>
      </c>
      <c r="E372">
        <v>41</v>
      </c>
    </row>
    <row r="373" spans="1:5" x14ac:dyDescent="0.25">
      <c r="A373" s="4" t="s">
        <v>4447</v>
      </c>
      <c r="B373" t="s">
        <v>4445</v>
      </c>
      <c r="C373" t="s">
        <v>2443</v>
      </c>
      <c r="D373" s="5" t="s">
        <v>4446</v>
      </c>
      <c r="E373">
        <v>41</v>
      </c>
    </row>
    <row r="374" spans="1:5" x14ac:dyDescent="0.25">
      <c r="A374" s="4" t="s">
        <v>1041</v>
      </c>
      <c r="B374" t="s">
        <v>4448</v>
      </c>
      <c r="C374" t="s">
        <v>2443</v>
      </c>
      <c r="D374" s="5" t="s">
        <v>1040</v>
      </c>
      <c r="E374">
        <v>41</v>
      </c>
    </row>
    <row r="375" spans="1:5" x14ac:dyDescent="0.25">
      <c r="A375" s="4" t="s">
        <v>4451</v>
      </c>
      <c r="B375" t="s">
        <v>4449</v>
      </c>
      <c r="C375" t="s">
        <v>2443</v>
      </c>
      <c r="D375" s="5" t="s">
        <v>4450</v>
      </c>
      <c r="E375">
        <v>41</v>
      </c>
    </row>
    <row r="376" spans="1:5" x14ac:dyDescent="0.25">
      <c r="A376" s="4" t="s">
        <v>4454</v>
      </c>
      <c r="B376" t="s">
        <v>4452</v>
      </c>
      <c r="C376" t="s">
        <v>2443</v>
      </c>
      <c r="D376" s="5" t="s">
        <v>4453</v>
      </c>
      <c r="E376">
        <v>41</v>
      </c>
    </row>
    <row r="377" spans="1:5" x14ac:dyDescent="0.25">
      <c r="A377" s="4" t="s">
        <v>4457</v>
      </c>
      <c r="B377" t="s">
        <v>4455</v>
      </c>
      <c r="C377" t="s">
        <v>2443</v>
      </c>
      <c r="D377" s="5" t="s">
        <v>4456</v>
      </c>
      <c r="E377">
        <v>41</v>
      </c>
    </row>
    <row r="378" spans="1:5" x14ac:dyDescent="0.25">
      <c r="A378" s="4" t="s">
        <v>4460</v>
      </c>
      <c r="B378" t="s">
        <v>4458</v>
      </c>
      <c r="C378" t="s">
        <v>2443</v>
      </c>
      <c r="D378" s="5" t="s">
        <v>4459</v>
      </c>
      <c r="E378">
        <v>41</v>
      </c>
    </row>
    <row r="379" spans="1:5" x14ac:dyDescent="0.25">
      <c r="A379" s="4" t="s">
        <v>308</v>
      </c>
      <c r="B379" t="s">
        <v>2491</v>
      </c>
      <c r="C379" t="s">
        <v>2427</v>
      </c>
      <c r="D379" s="5" t="s">
        <v>2492</v>
      </c>
      <c r="E379">
        <v>36</v>
      </c>
    </row>
    <row r="380" spans="1:5" x14ac:dyDescent="0.25">
      <c r="A380" s="4" t="s">
        <v>309</v>
      </c>
      <c r="B380" t="s">
        <v>2493</v>
      </c>
      <c r="C380" t="s">
        <v>2427</v>
      </c>
      <c r="D380" s="5" t="s">
        <v>2494</v>
      </c>
      <c r="E380">
        <v>36</v>
      </c>
    </row>
    <row r="381" spans="1:5" x14ac:dyDescent="0.25">
      <c r="A381" s="4" t="s">
        <v>8558</v>
      </c>
      <c r="B381" t="s">
        <v>8556</v>
      </c>
      <c r="C381" t="s">
        <v>8094</v>
      </c>
      <c r="D381" s="5" t="s">
        <v>8557</v>
      </c>
      <c r="E381">
        <v>43</v>
      </c>
    </row>
    <row r="382" spans="1:5" x14ac:dyDescent="0.25">
      <c r="A382" s="4" t="s">
        <v>8561</v>
      </c>
      <c r="B382" t="s">
        <v>8559</v>
      </c>
      <c r="C382" t="s">
        <v>8094</v>
      </c>
      <c r="D382" s="5" t="s">
        <v>8560</v>
      </c>
      <c r="E382">
        <v>43</v>
      </c>
    </row>
    <row r="383" spans="1:5" x14ac:dyDescent="0.25">
      <c r="A383" s="4" t="s">
        <v>8564</v>
      </c>
      <c r="B383" t="s">
        <v>8562</v>
      </c>
      <c r="C383" t="s">
        <v>8094</v>
      </c>
      <c r="D383" s="5" t="s">
        <v>8563</v>
      </c>
      <c r="E383">
        <v>43</v>
      </c>
    </row>
    <row r="384" spans="1:5" x14ac:dyDescent="0.25">
      <c r="A384" s="4" t="s">
        <v>8567</v>
      </c>
      <c r="B384" t="s">
        <v>8565</v>
      </c>
      <c r="C384" t="s">
        <v>8094</v>
      </c>
      <c r="D384" s="5" t="s">
        <v>8566</v>
      </c>
      <c r="E384">
        <v>43</v>
      </c>
    </row>
    <row r="385" spans="1:5" x14ac:dyDescent="0.25">
      <c r="A385" s="4" t="s">
        <v>8570</v>
      </c>
      <c r="B385" t="s">
        <v>8568</v>
      </c>
      <c r="C385" t="s">
        <v>8094</v>
      </c>
      <c r="D385" s="5" t="s">
        <v>8569</v>
      </c>
      <c r="E385">
        <v>43</v>
      </c>
    </row>
    <row r="386" spans="1:5" x14ac:dyDescent="0.25">
      <c r="A386" s="4" t="s">
        <v>8573</v>
      </c>
      <c r="B386" t="s">
        <v>8571</v>
      </c>
      <c r="C386" t="s">
        <v>8094</v>
      </c>
      <c r="D386" s="5" t="s">
        <v>8572</v>
      </c>
      <c r="E386">
        <v>43</v>
      </c>
    </row>
    <row r="387" spans="1:5" x14ac:dyDescent="0.25">
      <c r="A387" s="4" t="s">
        <v>8576</v>
      </c>
      <c r="B387" t="s">
        <v>8574</v>
      </c>
      <c r="C387" t="s">
        <v>8094</v>
      </c>
      <c r="D387" s="5" t="s">
        <v>8575</v>
      </c>
      <c r="E387">
        <v>43</v>
      </c>
    </row>
    <row r="388" spans="1:5" x14ac:dyDescent="0.25">
      <c r="A388" s="4" t="s">
        <v>8579</v>
      </c>
      <c r="B388" t="s">
        <v>8577</v>
      </c>
      <c r="C388" t="s">
        <v>8094</v>
      </c>
      <c r="D388" s="5" t="s">
        <v>8578</v>
      </c>
      <c r="E388">
        <v>43</v>
      </c>
    </row>
    <row r="389" spans="1:5" x14ac:dyDescent="0.25">
      <c r="A389" s="4" t="s">
        <v>8582</v>
      </c>
      <c r="B389" t="s">
        <v>8580</v>
      </c>
      <c r="C389" t="s">
        <v>8094</v>
      </c>
      <c r="D389" s="5" t="s">
        <v>8581</v>
      </c>
      <c r="E389">
        <v>43</v>
      </c>
    </row>
    <row r="390" spans="1:5" x14ac:dyDescent="0.25">
      <c r="A390" s="4" t="s">
        <v>8585</v>
      </c>
      <c r="B390" t="s">
        <v>8583</v>
      </c>
      <c r="C390" t="s">
        <v>8094</v>
      </c>
      <c r="D390" s="5" t="s">
        <v>8584</v>
      </c>
      <c r="E390">
        <v>43</v>
      </c>
    </row>
    <row r="391" spans="1:5" x14ac:dyDescent="0.25">
      <c r="A391" s="4" t="s">
        <v>8717</v>
      </c>
      <c r="B391" t="s">
        <v>8715</v>
      </c>
      <c r="C391" t="s">
        <v>8095</v>
      </c>
      <c r="D391" s="5" t="s">
        <v>8716</v>
      </c>
      <c r="E391">
        <v>45</v>
      </c>
    </row>
    <row r="392" spans="1:5" x14ac:dyDescent="0.25">
      <c r="A392" s="4" t="s">
        <v>8720</v>
      </c>
      <c r="B392" t="s">
        <v>8718</v>
      </c>
      <c r="C392" t="s">
        <v>8095</v>
      </c>
      <c r="D392" s="5" t="s">
        <v>8719</v>
      </c>
      <c r="E392">
        <v>45</v>
      </c>
    </row>
    <row r="393" spans="1:5" x14ac:dyDescent="0.25">
      <c r="A393" s="4" t="s">
        <v>8723</v>
      </c>
      <c r="B393" t="s">
        <v>8721</v>
      </c>
      <c r="C393" t="s">
        <v>8095</v>
      </c>
      <c r="D393" s="5" t="s">
        <v>8722</v>
      </c>
      <c r="E393">
        <v>45</v>
      </c>
    </row>
    <row r="394" spans="1:5" x14ac:dyDescent="0.25">
      <c r="A394" s="4" t="s">
        <v>8726</v>
      </c>
      <c r="B394" t="s">
        <v>8724</v>
      </c>
      <c r="C394" t="s">
        <v>8095</v>
      </c>
      <c r="D394" s="5" t="s">
        <v>8725</v>
      </c>
      <c r="E394">
        <v>45</v>
      </c>
    </row>
    <row r="395" spans="1:5" x14ac:dyDescent="0.25">
      <c r="A395" s="4" t="s">
        <v>8729</v>
      </c>
      <c r="B395" t="s">
        <v>8727</v>
      </c>
      <c r="C395" t="s">
        <v>8095</v>
      </c>
      <c r="D395" s="5" t="s">
        <v>8728</v>
      </c>
      <c r="E395">
        <v>45</v>
      </c>
    </row>
    <row r="396" spans="1:5" x14ac:dyDescent="0.25">
      <c r="A396" s="4" t="s">
        <v>8732</v>
      </c>
      <c r="B396" t="s">
        <v>8730</v>
      </c>
      <c r="C396" t="s">
        <v>8095</v>
      </c>
      <c r="D396" s="5" t="s">
        <v>8731</v>
      </c>
      <c r="E396">
        <v>45</v>
      </c>
    </row>
    <row r="397" spans="1:5" x14ac:dyDescent="0.25">
      <c r="A397" s="4" t="s">
        <v>8735</v>
      </c>
      <c r="B397" t="s">
        <v>8733</v>
      </c>
      <c r="C397" t="s">
        <v>8095</v>
      </c>
      <c r="D397" s="5" t="s">
        <v>8734</v>
      </c>
      <c r="E397">
        <v>45</v>
      </c>
    </row>
    <row r="398" spans="1:5" x14ac:dyDescent="0.25">
      <c r="A398" s="4" t="s">
        <v>9065</v>
      </c>
      <c r="B398" t="s">
        <v>9063</v>
      </c>
      <c r="C398" t="s">
        <v>8097</v>
      </c>
      <c r="D398" s="5" t="s">
        <v>9064</v>
      </c>
      <c r="E398">
        <v>46</v>
      </c>
    </row>
    <row r="399" spans="1:5" x14ac:dyDescent="0.25">
      <c r="A399" s="4" t="s">
        <v>9068</v>
      </c>
      <c r="B399" t="s">
        <v>9066</v>
      </c>
      <c r="C399" t="s">
        <v>8097</v>
      </c>
      <c r="D399" s="5" t="s">
        <v>9067</v>
      </c>
      <c r="E399">
        <v>46</v>
      </c>
    </row>
    <row r="400" spans="1:5" x14ac:dyDescent="0.25">
      <c r="A400" s="4" t="s">
        <v>9071</v>
      </c>
      <c r="B400" t="s">
        <v>9069</v>
      </c>
      <c r="C400" t="s">
        <v>8097</v>
      </c>
      <c r="D400" s="5" t="s">
        <v>9070</v>
      </c>
      <c r="E400">
        <v>46</v>
      </c>
    </row>
    <row r="401" spans="1:5" x14ac:dyDescent="0.25">
      <c r="A401" s="4" t="s">
        <v>9074</v>
      </c>
      <c r="B401" t="s">
        <v>9072</v>
      </c>
      <c r="C401" t="s">
        <v>8097</v>
      </c>
      <c r="D401" s="5" t="s">
        <v>9073</v>
      </c>
      <c r="E401">
        <v>46</v>
      </c>
    </row>
    <row r="402" spans="1:5" x14ac:dyDescent="0.25">
      <c r="A402" s="4" t="s">
        <v>9077</v>
      </c>
      <c r="B402" t="s">
        <v>9075</v>
      </c>
      <c r="C402" t="s">
        <v>8097</v>
      </c>
      <c r="D402" s="5" t="s">
        <v>9076</v>
      </c>
      <c r="E402">
        <v>46</v>
      </c>
    </row>
    <row r="403" spans="1:5" x14ac:dyDescent="0.25">
      <c r="A403" s="4" t="s">
        <v>961</v>
      </c>
      <c r="B403" t="s">
        <v>6565</v>
      </c>
      <c r="C403" t="s">
        <v>6564</v>
      </c>
      <c r="D403" s="5" t="s">
        <v>6566</v>
      </c>
      <c r="E403">
        <v>34</v>
      </c>
    </row>
    <row r="404" spans="1:5" x14ac:dyDescent="0.25">
      <c r="A404" s="4" t="s">
        <v>962</v>
      </c>
      <c r="B404" t="s">
        <v>6567</v>
      </c>
      <c r="C404" t="s">
        <v>6564</v>
      </c>
      <c r="D404" s="5" t="s">
        <v>6568</v>
      </c>
      <c r="E404">
        <v>34</v>
      </c>
    </row>
    <row r="405" spans="1:5" x14ac:dyDescent="0.25">
      <c r="A405" s="4" t="s">
        <v>963</v>
      </c>
      <c r="B405" t="s">
        <v>6569</v>
      </c>
      <c r="C405" t="s">
        <v>6564</v>
      </c>
      <c r="D405" s="5" t="s">
        <v>6570</v>
      </c>
      <c r="E405">
        <v>34</v>
      </c>
    </row>
    <row r="406" spans="1:5" x14ac:dyDescent="0.25">
      <c r="A406" s="4" t="s">
        <v>964</v>
      </c>
      <c r="B406" t="s">
        <v>6571</v>
      </c>
      <c r="C406" t="s">
        <v>6564</v>
      </c>
      <c r="D406" s="5" t="s">
        <v>1055</v>
      </c>
      <c r="E406">
        <v>34</v>
      </c>
    </row>
    <row r="407" spans="1:5" x14ac:dyDescent="0.25">
      <c r="A407" s="4" t="s">
        <v>965</v>
      </c>
      <c r="B407" t="s">
        <v>6572</v>
      </c>
      <c r="C407" t="s">
        <v>6564</v>
      </c>
      <c r="D407" s="5" t="s">
        <v>6573</v>
      </c>
      <c r="E407">
        <v>34</v>
      </c>
    </row>
    <row r="408" spans="1:5" x14ac:dyDescent="0.25">
      <c r="A408" s="4" t="s">
        <v>966</v>
      </c>
      <c r="B408" t="s">
        <v>6574</v>
      </c>
      <c r="C408" t="s">
        <v>6564</v>
      </c>
      <c r="D408" s="5" t="s">
        <v>6575</v>
      </c>
      <c r="E408">
        <v>34</v>
      </c>
    </row>
    <row r="409" spans="1:5" x14ac:dyDescent="0.25">
      <c r="A409" s="4" t="s">
        <v>967</v>
      </c>
      <c r="B409" t="s">
        <v>6576</v>
      </c>
      <c r="C409" t="s">
        <v>6564</v>
      </c>
      <c r="D409" s="5" t="s">
        <v>6577</v>
      </c>
      <c r="E409">
        <v>34</v>
      </c>
    </row>
    <row r="410" spans="1:5" x14ac:dyDescent="0.25">
      <c r="A410" s="4" t="s">
        <v>968</v>
      </c>
      <c r="B410" t="s">
        <v>6578</v>
      </c>
      <c r="C410" t="s">
        <v>6564</v>
      </c>
      <c r="D410" s="5" t="s">
        <v>6579</v>
      </c>
      <c r="E410">
        <v>34</v>
      </c>
    </row>
    <row r="411" spans="1:5" x14ac:dyDescent="0.25">
      <c r="A411" s="4" t="s">
        <v>969</v>
      </c>
      <c r="B411" t="s">
        <v>6580</v>
      </c>
      <c r="C411" t="s">
        <v>6564</v>
      </c>
      <c r="D411" s="5" t="s">
        <v>6581</v>
      </c>
      <c r="E411">
        <v>34</v>
      </c>
    </row>
    <row r="412" spans="1:5" x14ac:dyDescent="0.25">
      <c r="A412" s="4" t="s">
        <v>1589</v>
      </c>
      <c r="B412" t="s">
        <v>1587</v>
      </c>
      <c r="C412" t="s">
        <v>1543</v>
      </c>
      <c r="D412" s="5" t="s">
        <v>1588</v>
      </c>
      <c r="E412">
        <v>30</v>
      </c>
    </row>
    <row r="413" spans="1:5" x14ac:dyDescent="0.25">
      <c r="A413" s="4" t="s">
        <v>1005</v>
      </c>
      <c r="B413" t="s">
        <v>1586</v>
      </c>
      <c r="C413" t="s">
        <v>1543</v>
      </c>
      <c r="D413" s="5" t="s">
        <v>1004</v>
      </c>
      <c r="E413">
        <v>30</v>
      </c>
    </row>
    <row r="414" spans="1:5" x14ac:dyDescent="0.25">
      <c r="A414" s="4" t="s">
        <v>1592</v>
      </c>
      <c r="B414" t="s">
        <v>1590</v>
      </c>
      <c r="C414" t="s">
        <v>1543</v>
      </c>
      <c r="D414" s="5" t="s">
        <v>1591</v>
      </c>
      <c r="E414">
        <v>30</v>
      </c>
    </row>
    <row r="415" spans="1:5" x14ac:dyDescent="0.25">
      <c r="A415" s="4" t="s">
        <v>1595</v>
      </c>
      <c r="B415" t="s">
        <v>1593</v>
      </c>
      <c r="C415" t="s">
        <v>1543</v>
      </c>
      <c r="D415" s="5" t="s">
        <v>1594</v>
      </c>
      <c r="E415">
        <v>30</v>
      </c>
    </row>
    <row r="416" spans="1:5" x14ac:dyDescent="0.25">
      <c r="A416" s="4" t="s">
        <v>1598</v>
      </c>
      <c r="B416" t="s">
        <v>1596</v>
      </c>
      <c r="C416" t="s">
        <v>1543</v>
      </c>
      <c r="D416" s="5" t="s">
        <v>1597</v>
      </c>
      <c r="E416">
        <v>30</v>
      </c>
    </row>
    <row r="417" spans="1:5" x14ac:dyDescent="0.25">
      <c r="A417" s="4" t="s">
        <v>1601</v>
      </c>
      <c r="B417" t="s">
        <v>1599</v>
      </c>
      <c r="C417" t="s">
        <v>1543</v>
      </c>
      <c r="D417" s="5" t="s">
        <v>1600</v>
      </c>
      <c r="E417">
        <v>30</v>
      </c>
    </row>
    <row r="418" spans="1:5" x14ac:dyDescent="0.25">
      <c r="A418" s="4" t="s">
        <v>303</v>
      </c>
      <c r="B418" t="s">
        <v>1602</v>
      </c>
      <c r="C418" t="s">
        <v>1543</v>
      </c>
      <c r="D418" s="5" t="s">
        <v>1603</v>
      </c>
      <c r="E418">
        <v>30</v>
      </c>
    </row>
    <row r="419" spans="1:5" x14ac:dyDescent="0.25">
      <c r="A419" s="4" t="s">
        <v>303</v>
      </c>
      <c r="B419" t="s">
        <v>6074</v>
      </c>
      <c r="C419" t="s">
        <v>2465</v>
      </c>
      <c r="D419" s="5" t="s">
        <v>6075</v>
      </c>
      <c r="E419">
        <v>33</v>
      </c>
    </row>
    <row r="420" spans="1:5" x14ac:dyDescent="0.25">
      <c r="A420" s="4" t="s">
        <v>1606</v>
      </c>
      <c r="B420" t="s">
        <v>1604</v>
      </c>
      <c r="C420" t="s">
        <v>1543</v>
      </c>
      <c r="D420" s="5" t="s">
        <v>1605</v>
      </c>
      <c r="E420">
        <v>30</v>
      </c>
    </row>
    <row r="421" spans="1:5" x14ac:dyDescent="0.25">
      <c r="A421" s="4" t="s">
        <v>6078</v>
      </c>
      <c r="B421" t="s">
        <v>6076</v>
      </c>
      <c r="C421" t="s">
        <v>2465</v>
      </c>
      <c r="D421" s="5" t="s">
        <v>6077</v>
      </c>
      <c r="E421">
        <v>33</v>
      </c>
    </row>
    <row r="422" spans="1:5" x14ac:dyDescent="0.25">
      <c r="A422" s="4" t="s">
        <v>1609</v>
      </c>
      <c r="B422" t="s">
        <v>1607</v>
      </c>
      <c r="C422" t="s">
        <v>1543</v>
      </c>
      <c r="D422" s="5" t="s">
        <v>1608</v>
      </c>
      <c r="E422">
        <v>30</v>
      </c>
    </row>
    <row r="423" spans="1:5" x14ac:dyDescent="0.25">
      <c r="A423" s="4" t="s">
        <v>1612</v>
      </c>
      <c r="B423" t="s">
        <v>1610</v>
      </c>
      <c r="C423" t="s">
        <v>1543</v>
      </c>
      <c r="D423" s="5" t="s">
        <v>1611</v>
      </c>
      <c r="E423">
        <v>30</v>
      </c>
    </row>
    <row r="424" spans="1:5" x14ac:dyDescent="0.25">
      <c r="A424" s="4" t="s">
        <v>1615</v>
      </c>
      <c r="B424" t="s">
        <v>1613</v>
      </c>
      <c r="C424" t="s">
        <v>1543</v>
      </c>
      <c r="D424" s="5" t="s">
        <v>1614</v>
      </c>
      <c r="E424">
        <v>30</v>
      </c>
    </row>
    <row r="425" spans="1:5" x14ac:dyDescent="0.25">
      <c r="A425" s="4" t="s">
        <v>1618</v>
      </c>
      <c r="B425" t="s">
        <v>1616</v>
      </c>
      <c r="C425" t="s">
        <v>1543</v>
      </c>
      <c r="D425" s="5" t="s">
        <v>1617</v>
      </c>
      <c r="E425">
        <v>30</v>
      </c>
    </row>
    <row r="426" spans="1:5" x14ac:dyDescent="0.25">
      <c r="A426" s="4" t="s">
        <v>1621</v>
      </c>
      <c r="B426" t="s">
        <v>1619</v>
      </c>
      <c r="C426" t="s">
        <v>1543</v>
      </c>
      <c r="D426" s="5" t="s">
        <v>1620</v>
      </c>
      <c r="E426">
        <v>30</v>
      </c>
    </row>
    <row r="427" spans="1:5" x14ac:dyDescent="0.25">
      <c r="A427" s="4" t="s">
        <v>1624</v>
      </c>
      <c r="B427" t="s">
        <v>1622</v>
      </c>
      <c r="C427" t="s">
        <v>1543</v>
      </c>
      <c r="D427" s="5" t="s">
        <v>1623</v>
      </c>
      <c r="E427">
        <v>30</v>
      </c>
    </row>
    <row r="428" spans="1:5" x14ac:dyDescent="0.25">
      <c r="A428" s="4" t="s">
        <v>1627</v>
      </c>
      <c r="B428" t="s">
        <v>1625</v>
      </c>
      <c r="C428" t="s">
        <v>1543</v>
      </c>
      <c r="D428" s="5" t="s">
        <v>1626</v>
      </c>
      <c r="E428">
        <v>30</v>
      </c>
    </row>
    <row r="429" spans="1:5" x14ac:dyDescent="0.25">
      <c r="A429" s="4" t="s">
        <v>1630</v>
      </c>
      <c r="B429" t="s">
        <v>1628</v>
      </c>
      <c r="C429" t="s">
        <v>1543</v>
      </c>
      <c r="D429" s="5" t="s">
        <v>1629</v>
      </c>
      <c r="E429">
        <v>30</v>
      </c>
    </row>
    <row r="430" spans="1:5" x14ac:dyDescent="0.25">
      <c r="A430" s="4" t="s">
        <v>1633</v>
      </c>
      <c r="B430" t="s">
        <v>1631</v>
      </c>
      <c r="C430" t="s">
        <v>1543</v>
      </c>
      <c r="D430" s="5" t="s">
        <v>1632</v>
      </c>
      <c r="E430">
        <v>30</v>
      </c>
    </row>
    <row r="431" spans="1:5" x14ac:dyDescent="0.25">
      <c r="A431" s="4" t="s">
        <v>1636</v>
      </c>
      <c r="B431" t="s">
        <v>1634</v>
      </c>
      <c r="C431" t="s">
        <v>1543</v>
      </c>
      <c r="D431" s="5" t="s">
        <v>1635</v>
      </c>
      <c r="E431">
        <v>30</v>
      </c>
    </row>
    <row r="432" spans="1:5" x14ac:dyDescent="0.25">
      <c r="A432" s="4" t="s">
        <v>1639</v>
      </c>
      <c r="B432" t="s">
        <v>1637</v>
      </c>
      <c r="C432" t="s">
        <v>1543</v>
      </c>
      <c r="D432" s="5" t="s">
        <v>1638</v>
      </c>
      <c r="E432">
        <v>30</v>
      </c>
    </row>
    <row r="433" spans="1:5" x14ac:dyDescent="0.25">
      <c r="A433" s="4" t="s">
        <v>1642</v>
      </c>
      <c r="B433" t="s">
        <v>1640</v>
      </c>
      <c r="C433" t="s">
        <v>1543</v>
      </c>
      <c r="D433" s="5" t="s">
        <v>1641</v>
      </c>
      <c r="E433">
        <v>30</v>
      </c>
    </row>
    <row r="434" spans="1:5" x14ac:dyDescent="0.25">
      <c r="A434" s="4" t="s">
        <v>1645</v>
      </c>
      <c r="B434" t="s">
        <v>1643</v>
      </c>
      <c r="C434" t="s">
        <v>1543</v>
      </c>
      <c r="D434" s="5" t="s">
        <v>1644</v>
      </c>
      <c r="E434">
        <v>30</v>
      </c>
    </row>
    <row r="435" spans="1:5" x14ac:dyDescent="0.25">
      <c r="A435" s="4" t="s">
        <v>1648</v>
      </c>
      <c r="B435" t="s">
        <v>1646</v>
      </c>
      <c r="C435" t="s">
        <v>1543</v>
      </c>
      <c r="D435" s="5" t="s">
        <v>1647</v>
      </c>
      <c r="E435">
        <v>30</v>
      </c>
    </row>
    <row r="436" spans="1:5" x14ac:dyDescent="0.25">
      <c r="A436" s="4" t="s">
        <v>1651</v>
      </c>
      <c r="B436" t="s">
        <v>1649</v>
      </c>
      <c r="C436" t="s">
        <v>1543</v>
      </c>
      <c r="D436" s="5" t="s">
        <v>1650</v>
      </c>
      <c r="E436">
        <v>30</v>
      </c>
    </row>
    <row r="437" spans="1:5" x14ac:dyDescent="0.25">
      <c r="A437" s="4" t="s">
        <v>1654</v>
      </c>
      <c r="B437" t="s">
        <v>1652</v>
      </c>
      <c r="C437" t="s">
        <v>1543</v>
      </c>
      <c r="D437" s="5" t="s">
        <v>1653</v>
      </c>
      <c r="E437">
        <v>30</v>
      </c>
    </row>
    <row r="438" spans="1:5" x14ac:dyDescent="0.25">
      <c r="A438" s="4" t="s">
        <v>1657</v>
      </c>
      <c r="B438" t="s">
        <v>1655</v>
      </c>
      <c r="C438" t="s">
        <v>1543</v>
      </c>
      <c r="D438" s="5" t="s">
        <v>1656</v>
      </c>
      <c r="E438">
        <v>30</v>
      </c>
    </row>
    <row r="439" spans="1:5" x14ac:dyDescent="0.25">
      <c r="A439" s="4" t="s">
        <v>1660</v>
      </c>
      <c r="B439" t="s">
        <v>1658</v>
      </c>
      <c r="C439" t="s">
        <v>1543</v>
      </c>
      <c r="D439" s="5" t="s">
        <v>1659</v>
      </c>
      <c r="E439">
        <v>30</v>
      </c>
    </row>
    <row r="440" spans="1:5" x14ac:dyDescent="0.25">
      <c r="A440" s="4" t="s">
        <v>1663</v>
      </c>
      <c r="B440" t="s">
        <v>1661</v>
      </c>
      <c r="C440" t="s">
        <v>1543</v>
      </c>
      <c r="D440" s="5" t="s">
        <v>1662</v>
      </c>
      <c r="E440">
        <v>30</v>
      </c>
    </row>
    <row r="441" spans="1:5" x14ac:dyDescent="0.25">
      <c r="A441" s="4" t="s">
        <v>1666</v>
      </c>
      <c r="B441" t="s">
        <v>1664</v>
      </c>
      <c r="C441" t="s">
        <v>1543</v>
      </c>
      <c r="D441" s="5" t="s">
        <v>1665</v>
      </c>
      <c r="E441">
        <v>30</v>
      </c>
    </row>
    <row r="442" spans="1:5" x14ac:dyDescent="0.25">
      <c r="A442" s="4" t="s">
        <v>1669</v>
      </c>
      <c r="B442" t="s">
        <v>1667</v>
      </c>
      <c r="C442" t="s">
        <v>1543</v>
      </c>
      <c r="D442" s="5" t="s">
        <v>1668</v>
      </c>
      <c r="E442">
        <v>30</v>
      </c>
    </row>
    <row r="443" spans="1:5" x14ac:dyDescent="0.25">
      <c r="A443" s="4" t="s">
        <v>1672</v>
      </c>
      <c r="B443" t="s">
        <v>1670</v>
      </c>
      <c r="C443" t="s">
        <v>1543</v>
      </c>
      <c r="D443" s="5" t="s">
        <v>1671</v>
      </c>
      <c r="E443">
        <v>30</v>
      </c>
    </row>
    <row r="444" spans="1:5" x14ac:dyDescent="0.25">
      <c r="A444" s="4" t="s">
        <v>1675</v>
      </c>
      <c r="B444" t="s">
        <v>1673</v>
      </c>
      <c r="C444" t="s">
        <v>1543</v>
      </c>
      <c r="D444" s="5" t="s">
        <v>1674</v>
      </c>
      <c r="E444">
        <v>30</v>
      </c>
    </row>
    <row r="445" spans="1:5" x14ac:dyDescent="0.25">
      <c r="A445" s="4" t="s">
        <v>1678</v>
      </c>
      <c r="B445" t="s">
        <v>1676</v>
      </c>
      <c r="C445" t="s">
        <v>1543</v>
      </c>
      <c r="D445" s="5" t="s">
        <v>1677</v>
      </c>
      <c r="E445">
        <v>30</v>
      </c>
    </row>
    <row r="446" spans="1:5" x14ac:dyDescent="0.25">
      <c r="A446" s="4" t="s">
        <v>1681</v>
      </c>
      <c r="B446" t="s">
        <v>1679</v>
      </c>
      <c r="C446" t="s">
        <v>1543</v>
      </c>
      <c r="D446" s="5" t="s">
        <v>1680</v>
      </c>
      <c r="E446">
        <v>30</v>
      </c>
    </row>
    <row r="447" spans="1:5" x14ac:dyDescent="0.25">
      <c r="A447" s="4" t="s">
        <v>1684</v>
      </c>
      <c r="B447" t="s">
        <v>1682</v>
      </c>
      <c r="C447" t="s">
        <v>1543</v>
      </c>
      <c r="D447" s="5" t="s">
        <v>1683</v>
      </c>
      <c r="E447">
        <v>30</v>
      </c>
    </row>
    <row r="448" spans="1:5" x14ac:dyDescent="0.25">
      <c r="A448" s="4" t="s">
        <v>1687</v>
      </c>
      <c r="B448" t="s">
        <v>1685</v>
      </c>
      <c r="C448" t="s">
        <v>1543</v>
      </c>
      <c r="D448" s="5" t="s">
        <v>1686</v>
      </c>
      <c r="E448">
        <v>30</v>
      </c>
    </row>
    <row r="449" spans="1:5" x14ac:dyDescent="0.25">
      <c r="A449" s="4" t="s">
        <v>1690</v>
      </c>
      <c r="B449" t="s">
        <v>1688</v>
      </c>
      <c r="C449" t="s">
        <v>1543</v>
      </c>
      <c r="D449" s="5" t="s">
        <v>1689</v>
      </c>
      <c r="E449">
        <v>30</v>
      </c>
    </row>
    <row r="450" spans="1:5" x14ac:dyDescent="0.25">
      <c r="A450" s="4" t="s">
        <v>1693</v>
      </c>
      <c r="B450" t="s">
        <v>1691</v>
      </c>
      <c r="C450" t="s">
        <v>1543</v>
      </c>
      <c r="D450" s="5" t="s">
        <v>1692</v>
      </c>
      <c r="E450">
        <v>30</v>
      </c>
    </row>
    <row r="451" spans="1:5" x14ac:dyDescent="0.25">
      <c r="A451" s="4" t="s">
        <v>1696</v>
      </c>
      <c r="B451" t="s">
        <v>1694</v>
      </c>
      <c r="C451" t="s">
        <v>1543</v>
      </c>
      <c r="D451" s="5" t="s">
        <v>1695</v>
      </c>
      <c r="E451">
        <v>30</v>
      </c>
    </row>
    <row r="452" spans="1:5" x14ac:dyDescent="0.25">
      <c r="A452" s="4" t="s">
        <v>1699</v>
      </c>
      <c r="B452" t="s">
        <v>1697</v>
      </c>
      <c r="C452" t="s">
        <v>1543</v>
      </c>
      <c r="D452" s="5" t="s">
        <v>1698</v>
      </c>
      <c r="E452">
        <v>30</v>
      </c>
    </row>
    <row r="453" spans="1:5" x14ac:dyDescent="0.25">
      <c r="A453" s="4" t="s">
        <v>1702</v>
      </c>
      <c r="B453" t="s">
        <v>1700</v>
      </c>
      <c r="C453" t="s">
        <v>1543</v>
      </c>
      <c r="D453" s="5" t="s">
        <v>1701</v>
      </c>
      <c r="E453">
        <v>30</v>
      </c>
    </row>
    <row r="454" spans="1:5" x14ac:dyDescent="0.25">
      <c r="A454" s="4" t="s">
        <v>1702</v>
      </c>
      <c r="B454" t="s">
        <v>1703</v>
      </c>
      <c r="C454" t="s">
        <v>1543</v>
      </c>
      <c r="D454" s="5" t="s">
        <v>1704</v>
      </c>
      <c r="E454">
        <v>30</v>
      </c>
    </row>
    <row r="455" spans="1:5" x14ac:dyDescent="0.25">
      <c r="A455" s="4" t="s">
        <v>1707</v>
      </c>
      <c r="B455" t="s">
        <v>1705</v>
      </c>
      <c r="C455" t="s">
        <v>1543</v>
      </c>
      <c r="D455" s="5" t="s">
        <v>1706</v>
      </c>
      <c r="E455">
        <v>30</v>
      </c>
    </row>
    <row r="456" spans="1:5" x14ac:dyDescent="0.25">
      <c r="A456" s="4" t="s">
        <v>1710</v>
      </c>
      <c r="B456" t="s">
        <v>1708</v>
      </c>
      <c r="C456" t="s">
        <v>1543</v>
      </c>
      <c r="D456" s="5" t="s">
        <v>1709</v>
      </c>
      <c r="E456">
        <v>30</v>
      </c>
    </row>
    <row r="457" spans="1:5" x14ac:dyDescent="0.25">
      <c r="A457" s="4" t="s">
        <v>1713</v>
      </c>
      <c r="B457" t="s">
        <v>1711</v>
      </c>
      <c r="C457" t="s">
        <v>1543</v>
      </c>
      <c r="D457" s="5" t="s">
        <v>1712</v>
      </c>
      <c r="E457">
        <v>30</v>
      </c>
    </row>
    <row r="458" spans="1:5" x14ac:dyDescent="0.25">
      <c r="A458" s="4" t="s">
        <v>1716</v>
      </c>
      <c r="B458" t="s">
        <v>1714</v>
      </c>
      <c r="C458" t="s">
        <v>1543</v>
      </c>
      <c r="D458" s="5" t="s">
        <v>1715</v>
      </c>
      <c r="E458">
        <v>30</v>
      </c>
    </row>
    <row r="459" spans="1:5" x14ac:dyDescent="0.25">
      <c r="A459" s="4" t="s">
        <v>1719</v>
      </c>
      <c r="B459" t="s">
        <v>1717</v>
      </c>
      <c r="C459" t="s">
        <v>1543</v>
      </c>
      <c r="D459" s="5" t="s">
        <v>1718</v>
      </c>
      <c r="E459">
        <v>30</v>
      </c>
    </row>
    <row r="460" spans="1:5" x14ac:dyDescent="0.25">
      <c r="A460" s="4" t="s">
        <v>1722</v>
      </c>
      <c r="B460" t="s">
        <v>1720</v>
      </c>
      <c r="C460" t="s">
        <v>1543</v>
      </c>
      <c r="D460" s="5" t="s">
        <v>1721</v>
      </c>
      <c r="E460">
        <v>30</v>
      </c>
    </row>
    <row r="461" spans="1:5" x14ac:dyDescent="0.25">
      <c r="A461" s="4" t="s">
        <v>1725</v>
      </c>
      <c r="B461" t="s">
        <v>1723</v>
      </c>
      <c r="C461" t="s">
        <v>1543</v>
      </c>
      <c r="D461" s="5" t="s">
        <v>1724</v>
      </c>
      <c r="E461">
        <v>30</v>
      </c>
    </row>
    <row r="462" spans="1:5" x14ac:dyDescent="0.25">
      <c r="A462" s="4" t="s">
        <v>1728</v>
      </c>
      <c r="B462" t="s">
        <v>1726</v>
      </c>
      <c r="C462" t="s">
        <v>1543</v>
      </c>
      <c r="D462" s="5" t="s">
        <v>1727</v>
      </c>
      <c r="E462">
        <v>30</v>
      </c>
    </row>
    <row r="463" spans="1:5" x14ac:dyDescent="0.25">
      <c r="A463" s="4" t="s">
        <v>1731</v>
      </c>
      <c r="B463" t="s">
        <v>1729</v>
      </c>
      <c r="C463" t="s">
        <v>1543</v>
      </c>
      <c r="D463" s="5" t="s">
        <v>1730</v>
      </c>
      <c r="E463">
        <v>30</v>
      </c>
    </row>
    <row r="464" spans="1:5" x14ac:dyDescent="0.25">
      <c r="A464" s="4" t="s">
        <v>1734</v>
      </c>
      <c r="B464" t="s">
        <v>1732</v>
      </c>
      <c r="C464" t="s">
        <v>1543</v>
      </c>
      <c r="D464" s="5" t="s">
        <v>1733</v>
      </c>
      <c r="E464">
        <v>30</v>
      </c>
    </row>
    <row r="465" spans="1:5" x14ac:dyDescent="0.25">
      <c r="A465" s="4" t="s">
        <v>1737</v>
      </c>
      <c r="B465" t="s">
        <v>1735</v>
      </c>
      <c r="C465" t="s">
        <v>1543</v>
      </c>
      <c r="D465" s="5" t="s">
        <v>1736</v>
      </c>
      <c r="E465">
        <v>30</v>
      </c>
    </row>
    <row r="466" spans="1:5" x14ac:dyDescent="0.25">
      <c r="A466" s="4" t="s">
        <v>1740</v>
      </c>
      <c r="B466" t="s">
        <v>1738</v>
      </c>
      <c r="C466" t="s">
        <v>1543</v>
      </c>
      <c r="D466" s="5" t="s">
        <v>1739</v>
      </c>
      <c r="E466">
        <v>30</v>
      </c>
    </row>
    <row r="467" spans="1:5" x14ac:dyDescent="0.25">
      <c r="A467" s="4" t="s">
        <v>1743</v>
      </c>
      <c r="B467" t="s">
        <v>1741</v>
      </c>
      <c r="C467" t="s">
        <v>1543</v>
      </c>
      <c r="D467" s="5" t="s">
        <v>1742</v>
      </c>
      <c r="E467">
        <v>30</v>
      </c>
    </row>
    <row r="468" spans="1:5" x14ac:dyDescent="0.25">
      <c r="A468" s="4" t="s">
        <v>1746</v>
      </c>
      <c r="B468" t="s">
        <v>1744</v>
      </c>
      <c r="C468" t="s">
        <v>1543</v>
      </c>
      <c r="D468" s="5" t="s">
        <v>1745</v>
      </c>
      <c r="E468">
        <v>30</v>
      </c>
    </row>
    <row r="469" spans="1:5" x14ac:dyDescent="0.25">
      <c r="A469" s="4" t="s">
        <v>1749</v>
      </c>
      <c r="B469" t="s">
        <v>1747</v>
      </c>
      <c r="C469" t="s">
        <v>1543</v>
      </c>
      <c r="D469" s="5" t="s">
        <v>1748</v>
      </c>
      <c r="E469">
        <v>30</v>
      </c>
    </row>
    <row r="470" spans="1:5" x14ac:dyDescent="0.25">
      <c r="A470" s="4" t="s">
        <v>1752</v>
      </c>
      <c r="B470" t="s">
        <v>1750</v>
      </c>
      <c r="C470" t="s">
        <v>1543</v>
      </c>
      <c r="D470" s="5" t="s">
        <v>1751</v>
      </c>
      <c r="E470">
        <v>30</v>
      </c>
    </row>
    <row r="471" spans="1:5" x14ac:dyDescent="0.25">
      <c r="A471" s="4" t="s">
        <v>1755</v>
      </c>
      <c r="B471" t="s">
        <v>1753</v>
      </c>
      <c r="C471" t="s">
        <v>1543</v>
      </c>
      <c r="D471" s="5" t="s">
        <v>1754</v>
      </c>
      <c r="E471">
        <v>30</v>
      </c>
    </row>
    <row r="472" spans="1:5" x14ac:dyDescent="0.25">
      <c r="A472" s="4" t="s">
        <v>1758</v>
      </c>
      <c r="B472" t="s">
        <v>1756</v>
      </c>
      <c r="C472" t="s">
        <v>1543</v>
      </c>
      <c r="D472" s="5" t="s">
        <v>1757</v>
      </c>
      <c r="E472">
        <v>30</v>
      </c>
    </row>
    <row r="473" spans="1:5" x14ac:dyDescent="0.25">
      <c r="A473" s="4" t="s">
        <v>1761</v>
      </c>
      <c r="B473" t="s">
        <v>1759</v>
      </c>
      <c r="C473" t="s">
        <v>1543</v>
      </c>
      <c r="D473" s="5" t="s">
        <v>1760</v>
      </c>
      <c r="E473">
        <v>30</v>
      </c>
    </row>
    <row r="474" spans="1:5" x14ac:dyDescent="0.25">
      <c r="A474" s="4" t="s">
        <v>2503</v>
      </c>
      <c r="B474" t="s">
        <v>2501</v>
      </c>
      <c r="C474" t="s">
        <v>2428</v>
      </c>
      <c r="D474" s="5" t="s">
        <v>2502</v>
      </c>
      <c r="E474">
        <v>36</v>
      </c>
    </row>
    <row r="475" spans="1:5" x14ac:dyDescent="0.25">
      <c r="A475" s="4" t="s">
        <v>2506</v>
      </c>
      <c r="B475" t="s">
        <v>2504</v>
      </c>
      <c r="C475" t="s">
        <v>2428</v>
      </c>
      <c r="D475" s="5" t="s">
        <v>2505</v>
      </c>
      <c r="E475">
        <v>36</v>
      </c>
    </row>
    <row r="476" spans="1:5" x14ac:dyDescent="0.25">
      <c r="A476" s="4" t="s">
        <v>2509</v>
      </c>
      <c r="B476" t="s">
        <v>2507</v>
      </c>
      <c r="C476" t="s">
        <v>2428</v>
      </c>
      <c r="D476" s="5" t="s">
        <v>2508</v>
      </c>
      <c r="E476">
        <v>36</v>
      </c>
    </row>
    <row r="477" spans="1:5" x14ac:dyDescent="0.25">
      <c r="A477" s="4" t="s">
        <v>2512</v>
      </c>
      <c r="B477" t="s">
        <v>2510</v>
      </c>
      <c r="C477" t="s">
        <v>2428</v>
      </c>
      <c r="D477" s="5" t="s">
        <v>2511</v>
      </c>
      <c r="E477">
        <v>36</v>
      </c>
    </row>
    <row r="478" spans="1:5" x14ac:dyDescent="0.25">
      <c r="A478" s="4" t="s">
        <v>2515</v>
      </c>
      <c r="B478" t="s">
        <v>2513</v>
      </c>
      <c r="C478" t="s">
        <v>2428</v>
      </c>
      <c r="D478" s="5" t="s">
        <v>2514</v>
      </c>
      <c r="E478">
        <v>36</v>
      </c>
    </row>
    <row r="479" spans="1:5" x14ac:dyDescent="0.25">
      <c r="A479" s="4" t="s">
        <v>2518</v>
      </c>
      <c r="B479" t="s">
        <v>2516</v>
      </c>
      <c r="C479" t="s">
        <v>2428</v>
      </c>
      <c r="D479" s="5" t="s">
        <v>2517</v>
      </c>
      <c r="E479">
        <v>36</v>
      </c>
    </row>
    <row r="480" spans="1:5" x14ac:dyDescent="0.25">
      <c r="A480" s="4" t="s">
        <v>2521</v>
      </c>
      <c r="B480" t="s">
        <v>2519</v>
      </c>
      <c r="C480" t="s">
        <v>2428</v>
      </c>
      <c r="D480" s="5" t="s">
        <v>2520</v>
      </c>
      <c r="E480">
        <v>36</v>
      </c>
    </row>
    <row r="481" spans="1:5" x14ac:dyDescent="0.25">
      <c r="A481" s="4" t="s">
        <v>2524</v>
      </c>
      <c r="B481" t="s">
        <v>2522</v>
      </c>
      <c r="C481" t="s">
        <v>2428</v>
      </c>
      <c r="D481" s="5" t="s">
        <v>2523</v>
      </c>
      <c r="E481">
        <v>36</v>
      </c>
    </row>
    <row r="482" spans="1:5" x14ac:dyDescent="0.25">
      <c r="A482" s="4" t="s">
        <v>2527</v>
      </c>
      <c r="B482" t="s">
        <v>2525</v>
      </c>
      <c r="C482" t="s">
        <v>2428</v>
      </c>
      <c r="D482" s="5" t="s">
        <v>2526</v>
      </c>
      <c r="E482">
        <v>36</v>
      </c>
    </row>
    <row r="483" spans="1:5" x14ac:dyDescent="0.25">
      <c r="A483" s="4" t="s">
        <v>2530</v>
      </c>
      <c r="B483" t="s">
        <v>2528</v>
      </c>
      <c r="C483" t="s">
        <v>2428</v>
      </c>
      <c r="D483" s="5" t="s">
        <v>2529</v>
      </c>
      <c r="E483">
        <v>36</v>
      </c>
    </row>
    <row r="484" spans="1:5" x14ac:dyDescent="0.25">
      <c r="A484" s="4" t="s">
        <v>2533</v>
      </c>
      <c r="B484" t="s">
        <v>2531</v>
      </c>
      <c r="C484" t="s">
        <v>2428</v>
      </c>
      <c r="D484" s="5" t="s">
        <v>2532</v>
      </c>
      <c r="E484">
        <v>36</v>
      </c>
    </row>
    <row r="485" spans="1:5" x14ac:dyDescent="0.25">
      <c r="A485" s="4" t="s">
        <v>8738</v>
      </c>
      <c r="B485" t="s">
        <v>8736</v>
      </c>
      <c r="C485" t="s">
        <v>8095</v>
      </c>
      <c r="D485" s="5" t="s">
        <v>8737</v>
      </c>
      <c r="E485">
        <v>45</v>
      </c>
    </row>
    <row r="486" spans="1:5" x14ac:dyDescent="0.25">
      <c r="A486" s="4" t="s">
        <v>8741</v>
      </c>
      <c r="B486" t="s">
        <v>8739</v>
      </c>
      <c r="C486" t="s">
        <v>8095</v>
      </c>
      <c r="D486" s="5" t="s">
        <v>8740</v>
      </c>
      <c r="E486">
        <v>45</v>
      </c>
    </row>
    <row r="487" spans="1:5" x14ac:dyDescent="0.25">
      <c r="A487" s="4" t="s">
        <v>8744</v>
      </c>
      <c r="B487" t="s">
        <v>8742</v>
      </c>
      <c r="C487" t="s">
        <v>8095</v>
      </c>
      <c r="D487" s="5" t="s">
        <v>8743</v>
      </c>
      <c r="E487">
        <v>45</v>
      </c>
    </row>
    <row r="488" spans="1:5" x14ac:dyDescent="0.25">
      <c r="A488" s="4" t="s">
        <v>2700</v>
      </c>
      <c r="B488" t="s">
        <v>2698</v>
      </c>
      <c r="C488" t="s">
        <v>2429</v>
      </c>
      <c r="D488" s="5" t="s">
        <v>2699</v>
      </c>
      <c r="E488">
        <v>34</v>
      </c>
    </row>
    <row r="489" spans="1:5" x14ac:dyDescent="0.25">
      <c r="A489" s="4" t="s">
        <v>2703</v>
      </c>
      <c r="B489" t="s">
        <v>2701</v>
      </c>
      <c r="C489" t="s">
        <v>2429</v>
      </c>
      <c r="D489" s="5" t="s">
        <v>2702</v>
      </c>
      <c r="E489">
        <v>34</v>
      </c>
    </row>
    <row r="490" spans="1:5" x14ac:dyDescent="0.25">
      <c r="A490" s="4" t="s">
        <v>2706</v>
      </c>
      <c r="B490" t="s">
        <v>2704</v>
      </c>
      <c r="C490" t="s">
        <v>2429</v>
      </c>
      <c r="D490" s="5" t="s">
        <v>2705</v>
      </c>
      <c r="E490">
        <v>34</v>
      </c>
    </row>
    <row r="491" spans="1:5" x14ac:dyDescent="0.25">
      <c r="A491" s="4" t="s">
        <v>2709</v>
      </c>
      <c r="B491" t="s">
        <v>2707</v>
      </c>
      <c r="C491" t="s">
        <v>2429</v>
      </c>
      <c r="D491" s="5" t="s">
        <v>2708</v>
      </c>
      <c r="E491">
        <v>34</v>
      </c>
    </row>
    <row r="492" spans="1:5" x14ac:dyDescent="0.25">
      <c r="A492" s="4" t="s">
        <v>2712</v>
      </c>
      <c r="B492" t="s">
        <v>2710</v>
      </c>
      <c r="C492" t="s">
        <v>2429</v>
      </c>
      <c r="D492" s="5" t="s">
        <v>2711</v>
      </c>
      <c r="E492">
        <v>34</v>
      </c>
    </row>
    <row r="493" spans="1:5" x14ac:dyDescent="0.25">
      <c r="A493" s="4" t="s">
        <v>2715</v>
      </c>
      <c r="B493" t="s">
        <v>2713</v>
      </c>
      <c r="C493" t="s">
        <v>2429</v>
      </c>
      <c r="D493" s="5" t="s">
        <v>2714</v>
      </c>
      <c r="E493">
        <v>34</v>
      </c>
    </row>
    <row r="494" spans="1:5" x14ac:dyDescent="0.25">
      <c r="A494" s="4" t="s">
        <v>2718</v>
      </c>
      <c r="B494" t="s">
        <v>2716</v>
      </c>
      <c r="C494" t="s">
        <v>2429</v>
      </c>
      <c r="D494" s="5" t="s">
        <v>2717</v>
      </c>
      <c r="E494">
        <v>34</v>
      </c>
    </row>
    <row r="495" spans="1:5" x14ac:dyDescent="0.25">
      <c r="A495" s="4" t="s">
        <v>2721</v>
      </c>
      <c r="B495" t="s">
        <v>2719</v>
      </c>
      <c r="C495" t="s">
        <v>2429</v>
      </c>
      <c r="D495" s="5" t="s">
        <v>2720</v>
      </c>
      <c r="E495">
        <v>34</v>
      </c>
    </row>
    <row r="496" spans="1:5" x14ac:dyDescent="0.25">
      <c r="A496" s="4" t="s">
        <v>2724</v>
      </c>
      <c r="B496" t="s">
        <v>2722</v>
      </c>
      <c r="C496" t="s">
        <v>2429</v>
      </c>
      <c r="D496" s="5" t="s">
        <v>2723</v>
      </c>
      <c r="E496">
        <v>34</v>
      </c>
    </row>
    <row r="497" spans="1:5" x14ac:dyDescent="0.25">
      <c r="A497" s="4" t="s">
        <v>2727</v>
      </c>
      <c r="B497" t="s">
        <v>2725</v>
      </c>
      <c r="C497" t="s">
        <v>2429</v>
      </c>
      <c r="D497" s="5" t="s">
        <v>2726</v>
      </c>
      <c r="E497">
        <v>34</v>
      </c>
    </row>
    <row r="498" spans="1:5" x14ac:dyDescent="0.25">
      <c r="A498" s="4" t="s">
        <v>2730</v>
      </c>
      <c r="B498" t="s">
        <v>2728</v>
      </c>
      <c r="C498" t="s">
        <v>2429</v>
      </c>
      <c r="D498" s="5" t="s">
        <v>2729</v>
      </c>
      <c r="E498">
        <v>34</v>
      </c>
    </row>
    <row r="499" spans="1:5" x14ac:dyDescent="0.25">
      <c r="A499" s="4" t="s">
        <v>2733</v>
      </c>
      <c r="B499" t="s">
        <v>2731</v>
      </c>
      <c r="C499" t="s">
        <v>2429</v>
      </c>
      <c r="D499" s="5" t="s">
        <v>2732</v>
      </c>
      <c r="E499">
        <v>34</v>
      </c>
    </row>
    <row r="500" spans="1:5" x14ac:dyDescent="0.25">
      <c r="A500" s="4" t="s">
        <v>2736</v>
      </c>
      <c r="B500" t="s">
        <v>2734</v>
      </c>
      <c r="C500" t="s">
        <v>2429</v>
      </c>
      <c r="D500" s="5" t="s">
        <v>2735</v>
      </c>
      <c r="E500">
        <v>34</v>
      </c>
    </row>
    <row r="501" spans="1:5" x14ac:dyDescent="0.25">
      <c r="A501" s="4" t="s">
        <v>2739</v>
      </c>
      <c r="B501" t="s">
        <v>2737</v>
      </c>
      <c r="C501" t="s">
        <v>2429</v>
      </c>
      <c r="D501" s="5" t="s">
        <v>2738</v>
      </c>
      <c r="E501">
        <v>34</v>
      </c>
    </row>
    <row r="502" spans="1:5" x14ac:dyDescent="0.25">
      <c r="A502" s="4" t="s">
        <v>2742</v>
      </c>
      <c r="B502" t="s">
        <v>2740</v>
      </c>
      <c r="C502" t="s">
        <v>2429</v>
      </c>
      <c r="D502" s="5" t="s">
        <v>2741</v>
      </c>
      <c r="E502">
        <v>34</v>
      </c>
    </row>
    <row r="503" spans="1:5" x14ac:dyDescent="0.25">
      <c r="A503" s="4" t="s">
        <v>2745</v>
      </c>
      <c r="B503" t="s">
        <v>2743</v>
      </c>
      <c r="C503" t="s">
        <v>2429</v>
      </c>
      <c r="D503" s="5" t="s">
        <v>2744</v>
      </c>
      <c r="E503">
        <v>34</v>
      </c>
    </row>
    <row r="504" spans="1:5" x14ac:dyDescent="0.25">
      <c r="A504" s="4" t="s">
        <v>2748</v>
      </c>
      <c r="B504" t="s">
        <v>2746</v>
      </c>
      <c r="C504" t="s">
        <v>2429</v>
      </c>
      <c r="D504" s="5" t="s">
        <v>2747</v>
      </c>
      <c r="E504">
        <v>34</v>
      </c>
    </row>
    <row r="505" spans="1:5" x14ac:dyDescent="0.25">
      <c r="A505" s="4" t="s">
        <v>2751</v>
      </c>
      <c r="B505" t="s">
        <v>2749</v>
      </c>
      <c r="C505" t="s">
        <v>2429</v>
      </c>
      <c r="D505" s="5" t="s">
        <v>2750</v>
      </c>
      <c r="E505">
        <v>34</v>
      </c>
    </row>
    <row r="506" spans="1:5" x14ac:dyDescent="0.25">
      <c r="A506" s="4" t="s">
        <v>2754</v>
      </c>
      <c r="B506" t="s">
        <v>2752</v>
      </c>
      <c r="C506" t="s">
        <v>2429</v>
      </c>
      <c r="D506" s="5" t="s">
        <v>2753</v>
      </c>
      <c r="E506">
        <v>34</v>
      </c>
    </row>
    <row r="507" spans="1:5" x14ac:dyDescent="0.25">
      <c r="A507" s="4" t="s">
        <v>2757</v>
      </c>
      <c r="B507" t="s">
        <v>2755</v>
      </c>
      <c r="C507" t="s">
        <v>2429</v>
      </c>
      <c r="D507" s="5" t="s">
        <v>2756</v>
      </c>
      <c r="E507">
        <v>34</v>
      </c>
    </row>
    <row r="508" spans="1:5" x14ac:dyDescent="0.25">
      <c r="A508" s="4" t="s">
        <v>2760</v>
      </c>
      <c r="B508" t="s">
        <v>2758</v>
      </c>
      <c r="C508" t="s">
        <v>2429</v>
      </c>
      <c r="D508" s="5" t="s">
        <v>2759</v>
      </c>
      <c r="E508">
        <v>34</v>
      </c>
    </row>
    <row r="509" spans="1:5" x14ac:dyDescent="0.25">
      <c r="A509" s="4" t="s">
        <v>2763</v>
      </c>
      <c r="B509" t="s">
        <v>2761</v>
      </c>
      <c r="C509" t="s">
        <v>2429</v>
      </c>
      <c r="D509" s="5" t="s">
        <v>2762</v>
      </c>
      <c r="E509">
        <v>34</v>
      </c>
    </row>
    <row r="510" spans="1:5" x14ac:dyDescent="0.25">
      <c r="A510" s="4" t="s">
        <v>2766</v>
      </c>
      <c r="B510" t="s">
        <v>2764</v>
      </c>
      <c r="C510" t="s">
        <v>2429</v>
      </c>
      <c r="D510" s="5" t="s">
        <v>2765</v>
      </c>
      <c r="E510">
        <v>34</v>
      </c>
    </row>
    <row r="511" spans="1:5" x14ac:dyDescent="0.25">
      <c r="A511" s="4" t="s">
        <v>2769</v>
      </c>
      <c r="B511" t="s">
        <v>2767</v>
      </c>
      <c r="C511" t="s">
        <v>2429</v>
      </c>
      <c r="D511" s="5" t="s">
        <v>2768</v>
      </c>
      <c r="E511">
        <v>34</v>
      </c>
    </row>
    <row r="512" spans="1:5" x14ac:dyDescent="0.25">
      <c r="A512" s="4" t="s">
        <v>2772</v>
      </c>
      <c r="B512" t="s">
        <v>2770</v>
      </c>
      <c r="C512" t="s">
        <v>2429</v>
      </c>
      <c r="D512" s="5" t="s">
        <v>2771</v>
      </c>
      <c r="E512">
        <v>34</v>
      </c>
    </row>
    <row r="513" spans="1:5" x14ac:dyDescent="0.25">
      <c r="A513" s="4" t="s">
        <v>2775</v>
      </c>
      <c r="B513" t="s">
        <v>2773</v>
      </c>
      <c r="C513" t="s">
        <v>2429</v>
      </c>
      <c r="D513" s="5" t="s">
        <v>2774</v>
      </c>
      <c r="E513">
        <v>34</v>
      </c>
    </row>
    <row r="514" spans="1:5" x14ac:dyDescent="0.25">
      <c r="A514" s="4" t="s">
        <v>2778</v>
      </c>
      <c r="B514" t="s">
        <v>2776</v>
      </c>
      <c r="C514" t="s">
        <v>2429</v>
      </c>
      <c r="D514" s="5" t="s">
        <v>2777</v>
      </c>
      <c r="E514">
        <v>34</v>
      </c>
    </row>
    <row r="515" spans="1:5" x14ac:dyDescent="0.25">
      <c r="A515" s="4" t="s">
        <v>2781</v>
      </c>
      <c r="B515" t="s">
        <v>2779</v>
      </c>
      <c r="C515" t="s">
        <v>2429</v>
      </c>
      <c r="D515" s="5" t="s">
        <v>2780</v>
      </c>
      <c r="E515">
        <v>34</v>
      </c>
    </row>
    <row r="516" spans="1:5" x14ac:dyDescent="0.25">
      <c r="A516" s="4" t="s">
        <v>2784</v>
      </c>
      <c r="B516" t="s">
        <v>2782</v>
      </c>
      <c r="C516" t="s">
        <v>2429</v>
      </c>
      <c r="D516" s="5" t="s">
        <v>2783</v>
      </c>
      <c r="E516">
        <v>34</v>
      </c>
    </row>
    <row r="517" spans="1:5" x14ac:dyDescent="0.25">
      <c r="A517" s="4" t="s">
        <v>2787</v>
      </c>
      <c r="B517" t="s">
        <v>2785</v>
      </c>
      <c r="C517" t="s">
        <v>2429</v>
      </c>
      <c r="D517" s="5" t="s">
        <v>2786</v>
      </c>
      <c r="E517">
        <v>34</v>
      </c>
    </row>
    <row r="518" spans="1:5" x14ac:dyDescent="0.25">
      <c r="A518" s="4" t="s">
        <v>2790</v>
      </c>
      <c r="B518" t="s">
        <v>2788</v>
      </c>
      <c r="C518" t="s">
        <v>2429</v>
      </c>
      <c r="D518" s="5" t="s">
        <v>2789</v>
      </c>
      <c r="E518">
        <v>34</v>
      </c>
    </row>
    <row r="519" spans="1:5" x14ac:dyDescent="0.25">
      <c r="A519" s="4" t="s">
        <v>2793</v>
      </c>
      <c r="B519" t="s">
        <v>2791</v>
      </c>
      <c r="C519" t="s">
        <v>2429</v>
      </c>
      <c r="D519" s="5" t="s">
        <v>2792</v>
      </c>
      <c r="E519">
        <v>34</v>
      </c>
    </row>
    <row r="520" spans="1:5" x14ac:dyDescent="0.25">
      <c r="A520" s="4" t="s">
        <v>1287</v>
      </c>
      <c r="B520" t="s">
        <v>1286</v>
      </c>
      <c r="C520" t="s">
        <v>1197</v>
      </c>
      <c r="D520" s="5" t="s">
        <v>970</v>
      </c>
      <c r="E520">
        <v>37</v>
      </c>
    </row>
    <row r="521" spans="1:5" x14ac:dyDescent="0.25">
      <c r="A521" s="4" t="s">
        <v>972</v>
      </c>
      <c r="B521" t="s">
        <v>1288</v>
      </c>
      <c r="C521" t="s">
        <v>1197</v>
      </c>
      <c r="D521" s="5" t="s">
        <v>971</v>
      </c>
      <c r="E521">
        <v>37</v>
      </c>
    </row>
    <row r="522" spans="1:5" x14ac:dyDescent="0.25">
      <c r="A522" s="4" t="s">
        <v>974</v>
      </c>
      <c r="B522" t="s">
        <v>1289</v>
      </c>
      <c r="C522" t="s">
        <v>1197</v>
      </c>
      <c r="D522" s="5" t="s">
        <v>973</v>
      </c>
      <c r="E522">
        <v>37</v>
      </c>
    </row>
    <row r="523" spans="1:5" x14ac:dyDescent="0.25">
      <c r="A523" s="4" t="s">
        <v>976</v>
      </c>
      <c r="B523" t="s">
        <v>1290</v>
      </c>
      <c r="C523" t="s">
        <v>1197</v>
      </c>
      <c r="D523" s="5" t="s">
        <v>975</v>
      </c>
      <c r="E523">
        <v>37</v>
      </c>
    </row>
    <row r="524" spans="1:5" x14ac:dyDescent="0.25">
      <c r="A524" s="4" t="s">
        <v>978</v>
      </c>
      <c r="B524" t="s">
        <v>1291</v>
      </c>
      <c r="C524" t="s">
        <v>1197</v>
      </c>
      <c r="D524" s="5" t="s">
        <v>977</v>
      </c>
      <c r="E524">
        <v>37</v>
      </c>
    </row>
    <row r="525" spans="1:5" x14ac:dyDescent="0.25">
      <c r="A525" s="4" t="s">
        <v>980</v>
      </c>
      <c r="B525" t="s">
        <v>1292</v>
      </c>
      <c r="C525" t="s">
        <v>1197</v>
      </c>
      <c r="D525" s="5" t="s">
        <v>979</v>
      </c>
      <c r="E525">
        <v>37</v>
      </c>
    </row>
    <row r="526" spans="1:5" x14ac:dyDescent="0.25">
      <c r="A526" s="4" t="s">
        <v>1295</v>
      </c>
      <c r="B526" t="s">
        <v>1293</v>
      </c>
      <c r="C526" t="s">
        <v>1197</v>
      </c>
      <c r="D526" s="5" t="s">
        <v>1294</v>
      </c>
      <c r="E526">
        <v>37</v>
      </c>
    </row>
    <row r="527" spans="1:5" x14ac:dyDescent="0.25">
      <c r="A527" s="4" t="s">
        <v>1298</v>
      </c>
      <c r="B527" t="s">
        <v>1296</v>
      </c>
      <c r="C527" t="s">
        <v>1197</v>
      </c>
      <c r="D527" s="5" t="s">
        <v>1297</v>
      </c>
      <c r="E527">
        <v>37</v>
      </c>
    </row>
    <row r="528" spans="1:5" x14ac:dyDescent="0.25">
      <c r="A528" s="4" t="s">
        <v>982</v>
      </c>
      <c r="B528" t="s">
        <v>1299</v>
      </c>
      <c r="C528" t="s">
        <v>1197</v>
      </c>
      <c r="D528" s="5" t="s">
        <v>981</v>
      </c>
      <c r="E528">
        <v>37</v>
      </c>
    </row>
    <row r="529" spans="1:5" x14ac:dyDescent="0.25">
      <c r="A529" s="4" t="s">
        <v>984</v>
      </c>
      <c r="B529" t="s">
        <v>1300</v>
      </c>
      <c r="C529" t="s">
        <v>1197</v>
      </c>
      <c r="D529" s="5" t="s">
        <v>983</v>
      </c>
      <c r="E529">
        <v>37</v>
      </c>
    </row>
    <row r="530" spans="1:5" x14ac:dyDescent="0.25">
      <c r="A530" s="4" t="s">
        <v>986</v>
      </c>
      <c r="B530" t="s">
        <v>1301</v>
      </c>
      <c r="C530" t="s">
        <v>1197</v>
      </c>
      <c r="D530" s="5" t="s">
        <v>985</v>
      </c>
      <c r="E530">
        <v>37</v>
      </c>
    </row>
    <row r="531" spans="1:5" x14ac:dyDescent="0.25">
      <c r="A531" s="4" t="s">
        <v>988</v>
      </c>
      <c r="B531" t="s">
        <v>1302</v>
      </c>
      <c r="C531" t="s">
        <v>1197</v>
      </c>
      <c r="D531" s="5" t="s">
        <v>987</v>
      </c>
      <c r="E531">
        <v>37</v>
      </c>
    </row>
    <row r="532" spans="1:5" x14ac:dyDescent="0.25">
      <c r="A532" s="4" t="s">
        <v>998</v>
      </c>
      <c r="B532" t="s">
        <v>1334</v>
      </c>
      <c r="C532" t="s">
        <v>1322</v>
      </c>
      <c r="D532" s="5" t="s">
        <v>997</v>
      </c>
      <c r="E532">
        <v>37</v>
      </c>
    </row>
    <row r="533" spans="1:5" x14ac:dyDescent="0.25">
      <c r="A533" s="4" t="s">
        <v>1000</v>
      </c>
      <c r="B533" t="s">
        <v>1335</v>
      </c>
      <c r="C533" t="s">
        <v>1322</v>
      </c>
      <c r="D533" s="5" t="s">
        <v>999</v>
      </c>
      <c r="E533">
        <v>37</v>
      </c>
    </row>
    <row r="534" spans="1:5" x14ac:dyDescent="0.25">
      <c r="A534" s="4" t="s">
        <v>1338</v>
      </c>
      <c r="B534" t="s">
        <v>1336</v>
      </c>
      <c r="C534" t="s">
        <v>1322</v>
      </c>
      <c r="D534" s="5" t="s">
        <v>1337</v>
      </c>
      <c r="E534">
        <v>37</v>
      </c>
    </row>
    <row r="535" spans="1:5" x14ac:dyDescent="0.25">
      <c r="A535" s="4" t="s">
        <v>1341</v>
      </c>
      <c r="B535" t="s">
        <v>1339</v>
      </c>
      <c r="C535" t="s">
        <v>1322</v>
      </c>
      <c r="D535" s="5" t="s">
        <v>1340</v>
      </c>
      <c r="E535">
        <v>37</v>
      </c>
    </row>
    <row r="536" spans="1:5" x14ac:dyDescent="0.25">
      <c r="A536" s="4" t="s">
        <v>1344</v>
      </c>
      <c r="B536" t="s">
        <v>1342</v>
      </c>
      <c r="C536" t="s">
        <v>1322</v>
      </c>
      <c r="D536" s="5" t="s">
        <v>1343</v>
      </c>
      <c r="E536">
        <v>37</v>
      </c>
    </row>
    <row r="537" spans="1:5" x14ac:dyDescent="0.25">
      <c r="A537" s="4" t="s">
        <v>1347</v>
      </c>
      <c r="B537" t="s">
        <v>1345</v>
      </c>
      <c r="C537" t="s">
        <v>1322</v>
      </c>
      <c r="D537" s="5" t="s">
        <v>1346</v>
      </c>
      <c r="E537">
        <v>37</v>
      </c>
    </row>
    <row r="538" spans="1:5" x14ac:dyDescent="0.25">
      <c r="A538" s="4" t="s">
        <v>1350</v>
      </c>
      <c r="B538" t="s">
        <v>1348</v>
      </c>
      <c r="C538" t="s">
        <v>1322</v>
      </c>
      <c r="D538" s="5" t="s">
        <v>1349</v>
      </c>
      <c r="E538">
        <v>37</v>
      </c>
    </row>
    <row r="539" spans="1:5" x14ac:dyDescent="0.25">
      <c r="A539" s="4" t="s">
        <v>1353</v>
      </c>
      <c r="B539" t="s">
        <v>1351</v>
      </c>
      <c r="C539" t="s">
        <v>1322</v>
      </c>
      <c r="D539" s="5" t="s">
        <v>1352</v>
      </c>
      <c r="E539">
        <v>37</v>
      </c>
    </row>
    <row r="540" spans="1:5" x14ac:dyDescent="0.25">
      <c r="A540" s="4" t="s">
        <v>1356</v>
      </c>
      <c r="B540" t="s">
        <v>1354</v>
      </c>
      <c r="C540" t="s">
        <v>1322</v>
      </c>
      <c r="D540" s="5" t="s">
        <v>1355</v>
      </c>
      <c r="E540">
        <v>37</v>
      </c>
    </row>
    <row r="541" spans="1:5" x14ac:dyDescent="0.25">
      <c r="A541" s="4" t="s">
        <v>1359</v>
      </c>
      <c r="B541" t="s">
        <v>1357</v>
      </c>
      <c r="C541" t="s">
        <v>1322</v>
      </c>
      <c r="D541" s="5" t="s">
        <v>1358</v>
      </c>
      <c r="E541">
        <v>37</v>
      </c>
    </row>
    <row r="542" spans="1:5" x14ac:dyDescent="0.25">
      <c r="A542" s="4" t="s">
        <v>908</v>
      </c>
      <c r="B542" t="s">
        <v>1360</v>
      </c>
      <c r="C542" t="s">
        <v>1322</v>
      </c>
      <c r="D542" s="5" t="s">
        <v>1001</v>
      </c>
      <c r="E542">
        <v>37</v>
      </c>
    </row>
    <row r="543" spans="1:5" x14ac:dyDescent="0.25">
      <c r="A543" s="4" t="s">
        <v>1363</v>
      </c>
      <c r="B543" t="s">
        <v>1361</v>
      </c>
      <c r="C543" t="s">
        <v>1322</v>
      </c>
      <c r="D543" s="5" t="s">
        <v>1362</v>
      </c>
      <c r="E543">
        <v>37</v>
      </c>
    </row>
    <row r="544" spans="1:5" x14ac:dyDescent="0.25">
      <c r="A544" s="4" t="s">
        <v>2083</v>
      </c>
      <c r="B544" t="s">
        <v>2081</v>
      </c>
      <c r="C544" t="s">
        <v>2031</v>
      </c>
      <c r="D544" s="5" t="s">
        <v>2082</v>
      </c>
      <c r="E544">
        <v>28</v>
      </c>
    </row>
    <row r="545" spans="1:5" x14ac:dyDescent="0.25">
      <c r="A545" s="4" t="s">
        <v>2086</v>
      </c>
      <c r="B545" t="s">
        <v>2084</v>
      </c>
      <c r="C545" t="s">
        <v>2031</v>
      </c>
      <c r="D545" s="5" t="s">
        <v>2085</v>
      </c>
      <c r="E545">
        <v>28</v>
      </c>
    </row>
    <row r="546" spans="1:5" x14ac:dyDescent="0.25">
      <c r="A546" s="4" t="s">
        <v>2089</v>
      </c>
      <c r="B546" t="s">
        <v>2087</v>
      </c>
      <c r="C546" t="s">
        <v>2031</v>
      </c>
      <c r="D546" s="5" t="s">
        <v>2088</v>
      </c>
      <c r="E546">
        <v>28</v>
      </c>
    </row>
    <row r="547" spans="1:5" x14ac:dyDescent="0.25">
      <c r="A547" s="4" t="s">
        <v>1976</v>
      </c>
      <c r="B547" t="s">
        <v>1974</v>
      </c>
      <c r="C547" t="s">
        <v>1763</v>
      </c>
      <c r="D547" s="5" t="s">
        <v>1975</v>
      </c>
      <c r="E547">
        <v>33</v>
      </c>
    </row>
    <row r="548" spans="1:5" x14ac:dyDescent="0.25">
      <c r="A548" s="4" t="s">
        <v>1985</v>
      </c>
      <c r="B548" t="s">
        <v>1983</v>
      </c>
      <c r="C548" t="s">
        <v>1764</v>
      </c>
      <c r="D548" s="5" t="s">
        <v>1984</v>
      </c>
      <c r="E548">
        <v>37</v>
      </c>
    </row>
    <row r="549" spans="1:5" x14ac:dyDescent="0.25">
      <c r="A549" s="4" t="s">
        <v>1979</v>
      </c>
      <c r="B549" t="s">
        <v>1977</v>
      </c>
      <c r="C549" t="s">
        <v>1763</v>
      </c>
      <c r="D549" s="5" t="s">
        <v>1978</v>
      </c>
      <c r="E549">
        <v>33</v>
      </c>
    </row>
    <row r="550" spans="1:5" x14ac:dyDescent="0.25">
      <c r="A550" s="4" t="s">
        <v>1982</v>
      </c>
      <c r="B550" t="s">
        <v>1980</v>
      </c>
      <c r="C550" t="s">
        <v>1763</v>
      </c>
      <c r="D550" s="5" t="s">
        <v>1981</v>
      </c>
      <c r="E550">
        <v>33</v>
      </c>
    </row>
    <row r="551" spans="1:5" x14ac:dyDescent="0.25">
      <c r="A551" s="4" t="s">
        <v>11624</v>
      </c>
      <c r="B551" t="s">
        <v>11622</v>
      </c>
      <c r="C551" t="s">
        <v>11621</v>
      </c>
      <c r="D551" s="5" t="s">
        <v>11623</v>
      </c>
      <c r="E551">
        <v>26</v>
      </c>
    </row>
    <row r="552" spans="1:5" x14ac:dyDescent="0.25">
      <c r="A552" s="4" t="s">
        <v>11627</v>
      </c>
      <c r="B552" t="s">
        <v>11625</v>
      </c>
      <c r="C552" t="s">
        <v>11621</v>
      </c>
      <c r="D552" s="5" t="s">
        <v>11626</v>
      </c>
      <c r="E552">
        <v>26</v>
      </c>
    </row>
    <row r="553" spans="1:5" x14ac:dyDescent="0.25">
      <c r="A553" s="4" t="s">
        <v>11630</v>
      </c>
      <c r="B553" t="s">
        <v>11628</v>
      </c>
      <c r="C553" t="s">
        <v>11621</v>
      </c>
      <c r="D553" s="5" t="s">
        <v>11629</v>
      </c>
      <c r="E553">
        <v>26</v>
      </c>
    </row>
    <row r="554" spans="1:5" x14ac:dyDescent="0.25">
      <c r="A554" s="4" t="s">
        <v>11633</v>
      </c>
      <c r="B554" t="s">
        <v>11631</v>
      </c>
      <c r="C554" t="s">
        <v>11621</v>
      </c>
      <c r="D554" s="5" t="s">
        <v>11632</v>
      </c>
      <c r="E554">
        <v>26</v>
      </c>
    </row>
    <row r="555" spans="1:5" x14ac:dyDescent="0.25">
      <c r="A555" s="4" t="s">
        <v>11636</v>
      </c>
      <c r="B555" t="s">
        <v>11634</v>
      </c>
      <c r="C555" t="s">
        <v>11621</v>
      </c>
      <c r="D555" s="5" t="s">
        <v>11635</v>
      </c>
      <c r="E555">
        <v>26</v>
      </c>
    </row>
    <row r="556" spans="1:5" x14ac:dyDescent="0.25">
      <c r="A556" s="4" t="s">
        <v>11639</v>
      </c>
      <c r="B556" t="s">
        <v>11637</v>
      </c>
      <c r="C556" t="s">
        <v>11621</v>
      </c>
      <c r="D556" s="5" t="s">
        <v>11638</v>
      </c>
      <c r="E556">
        <v>26</v>
      </c>
    </row>
    <row r="557" spans="1:5" x14ac:dyDescent="0.25">
      <c r="A557" s="4" t="s">
        <v>11642</v>
      </c>
      <c r="B557" t="s">
        <v>11640</v>
      </c>
      <c r="C557" t="s">
        <v>11621</v>
      </c>
      <c r="D557" s="5" t="s">
        <v>11641</v>
      </c>
      <c r="E557">
        <v>26</v>
      </c>
    </row>
    <row r="558" spans="1:5" x14ac:dyDescent="0.25">
      <c r="A558" s="4" t="s">
        <v>11645</v>
      </c>
      <c r="B558" t="s">
        <v>11643</v>
      </c>
      <c r="C558" t="s">
        <v>11621</v>
      </c>
      <c r="D558" s="5" t="s">
        <v>11644</v>
      </c>
      <c r="E558">
        <v>26</v>
      </c>
    </row>
    <row r="559" spans="1:5" x14ac:dyDescent="0.25">
      <c r="A559" s="4" t="s">
        <v>2092</v>
      </c>
      <c r="B559" t="s">
        <v>2090</v>
      </c>
      <c r="C559" t="s">
        <v>2031</v>
      </c>
      <c r="D559" s="5" t="s">
        <v>2091</v>
      </c>
      <c r="E559">
        <v>28</v>
      </c>
    </row>
    <row r="560" spans="1:5" x14ac:dyDescent="0.25">
      <c r="A560" s="4" t="s">
        <v>805</v>
      </c>
      <c r="B560" t="s">
        <v>2093</v>
      </c>
      <c r="C560" t="s">
        <v>2031</v>
      </c>
      <c r="D560" s="5" t="s">
        <v>2094</v>
      </c>
      <c r="E560">
        <v>28</v>
      </c>
    </row>
    <row r="561" spans="1:5" x14ac:dyDescent="0.25">
      <c r="A561" s="4" t="s">
        <v>806</v>
      </c>
      <c r="B561" t="s">
        <v>2095</v>
      </c>
      <c r="C561" t="s">
        <v>2031</v>
      </c>
      <c r="D561" s="5" t="s">
        <v>2096</v>
      </c>
      <c r="E561">
        <v>28</v>
      </c>
    </row>
    <row r="562" spans="1:5" x14ac:dyDescent="0.25">
      <c r="A562" s="4" t="s">
        <v>528</v>
      </c>
      <c r="B562" t="s">
        <v>2099</v>
      </c>
      <c r="C562" t="s">
        <v>2031</v>
      </c>
      <c r="D562" s="5" t="s">
        <v>2100</v>
      </c>
      <c r="E562">
        <v>28</v>
      </c>
    </row>
    <row r="563" spans="1:5" x14ac:dyDescent="0.25">
      <c r="A563" s="4" t="s">
        <v>526</v>
      </c>
      <c r="B563" t="s">
        <v>2097</v>
      </c>
      <c r="C563" t="s">
        <v>2031</v>
      </c>
      <c r="D563" s="5" t="s">
        <v>2098</v>
      </c>
      <c r="E563">
        <v>28</v>
      </c>
    </row>
    <row r="564" spans="1:5" x14ac:dyDescent="0.25">
      <c r="A564" s="4" t="s">
        <v>804</v>
      </c>
      <c r="B564" t="s">
        <v>2101</v>
      </c>
      <c r="C564" t="s">
        <v>2031</v>
      </c>
      <c r="D564" s="5" t="s">
        <v>2102</v>
      </c>
      <c r="E564">
        <v>28</v>
      </c>
    </row>
    <row r="565" spans="1:5" x14ac:dyDescent="0.25">
      <c r="A565" s="4" t="s">
        <v>822</v>
      </c>
      <c r="B565" t="s">
        <v>2103</v>
      </c>
      <c r="C565" t="s">
        <v>2031</v>
      </c>
      <c r="D565" s="5" t="s">
        <v>2104</v>
      </c>
      <c r="E565">
        <v>28</v>
      </c>
    </row>
    <row r="566" spans="1:5" x14ac:dyDescent="0.25">
      <c r="A566" s="4" t="s">
        <v>2107</v>
      </c>
      <c r="B566" t="s">
        <v>2105</v>
      </c>
      <c r="C566" t="s">
        <v>2031</v>
      </c>
      <c r="D566" s="5" t="s">
        <v>2106</v>
      </c>
      <c r="E566">
        <v>28</v>
      </c>
    </row>
    <row r="567" spans="1:5" x14ac:dyDescent="0.25">
      <c r="A567" s="4" t="s">
        <v>2110</v>
      </c>
      <c r="B567" t="s">
        <v>2108</v>
      </c>
      <c r="C567" t="s">
        <v>2031</v>
      </c>
      <c r="D567" s="5" t="s">
        <v>2109</v>
      </c>
      <c r="E567">
        <v>28</v>
      </c>
    </row>
    <row r="568" spans="1:5" x14ac:dyDescent="0.25">
      <c r="A568" s="4" t="s">
        <v>2113</v>
      </c>
      <c r="B568" t="s">
        <v>2111</v>
      </c>
      <c r="C568" t="s">
        <v>2031</v>
      </c>
      <c r="D568" s="5" t="s">
        <v>2112</v>
      </c>
      <c r="E568">
        <v>28</v>
      </c>
    </row>
    <row r="569" spans="1:5" x14ac:dyDescent="0.25">
      <c r="A569" s="4" t="s">
        <v>2116</v>
      </c>
      <c r="B569" t="s">
        <v>2114</v>
      </c>
      <c r="C569" t="s">
        <v>2031</v>
      </c>
      <c r="D569" s="5" t="s">
        <v>2115</v>
      </c>
      <c r="E569">
        <v>28</v>
      </c>
    </row>
    <row r="570" spans="1:5" x14ac:dyDescent="0.25">
      <c r="A570" s="4" t="s">
        <v>2119</v>
      </c>
      <c r="B570" t="s">
        <v>2117</v>
      </c>
      <c r="C570" t="s">
        <v>2031</v>
      </c>
      <c r="D570" s="5" t="s">
        <v>2118</v>
      </c>
      <c r="E570">
        <v>28</v>
      </c>
    </row>
    <row r="571" spans="1:5" x14ac:dyDescent="0.25">
      <c r="A571" s="4" t="s">
        <v>2122</v>
      </c>
      <c r="B571" t="s">
        <v>2120</v>
      </c>
      <c r="C571" t="s">
        <v>2031</v>
      </c>
      <c r="D571" s="5" t="s">
        <v>2121</v>
      </c>
      <c r="E571">
        <v>28</v>
      </c>
    </row>
    <row r="572" spans="1:5" x14ac:dyDescent="0.25">
      <c r="A572" s="4" t="s">
        <v>2125</v>
      </c>
      <c r="B572" t="s">
        <v>2123</v>
      </c>
      <c r="C572" t="s">
        <v>2031</v>
      </c>
      <c r="D572" s="5" t="s">
        <v>2124</v>
      </c>
      <c r="E572">
        <v>28</v>
      </c>
    </row>
    <row r="573" spans="1:5" x14ac:dyDescent="0.25">
      <c r="A573" s="4" t="s">
        <v>2128</v>
      </c>
      <c r="B573" t="s">
        <v>2126</v>
      </c>
      <c r="C573" t="s">
        <v>2031</v>
      </c>
      <c r="D573" s="5" t="s">
        <v>2127</v>
      </c>
      <c r="E573">
        <v>28</v>
      </c>
    </row>
    <row r="574" spans="1:5" x14ac:dyDescent="0.25">
      <c r="A574" s="4" t="s">
        <v>2131</v>
      </c>
      <c r="B574" t="s">
        <v>2129</v>
      </c>
      <c r="C574" t="s">
        <v>2031</v>
      </c>
      <c r="D574" s="5" t="s">
        <v>2130</v>
      </c>
      <c r="E574">
        <v>28</v>
      </c>
    </row>
    <row r="575" spans="1:5" x14ac:dyDescent="0.25">
      <c r="A575" s="4" t="s">
        <v>527</v>
      </c>
      <c r="B575" t="s">
        <v>2132</v>
      </c>
      <c r="C575" t="s">
        <v>2031</v>
      </c>
      <c r="D575" s="5" t="s">
        <v>2133</v>
      </c>
      <c r="E575">
        <v>28</v>
      </c>
    </row>
    <row r="576" spans="1:5" x14ac:dyDescent="0.25">
      <c r="A576" s="4" t="s">
        <v>2210</v>
      </c>
      <c r="B576" t="s">
        <v>2208</v>
      </c>
      <c r="C576" t="s">
        <v>2206</v>
      </c>
      <c r="D576" s="5" t="s">
        <v>2209</v>
      </c>
      <c r="E576">
        <v>36</v>
      </c>
    </row>
    <row r="577" spans="1:5" x14ac:dyDescent="0.25">
      <c r="A577" s="4" t="s">
        <v>2231</v>
      </c>
      <c r="B577" t="s">
        <v>2229</v>
      </c>
      <c r="C577" t="s">
        <v>2207</v>
      </c>
      <c r="D577" s="5" t="s">
        <v>2230</v>
      </c>
      <c r="E577">
        <v>45</v>
      </c>
    </row>
    <row r="578" spans="1:5" x14ac:dyDescent="0.25">
      <c r="A578" s="4" t="s">
        <v>2234</v>
      </c>
      <c r="B578" t="s">
        <v>2232</v>
      </c>
      <c r="C578" t="s">
        <v>2207</v>
      </c>
      <c r="D578" s="5" t="s">
        <v>2233</v>
      </c>
      <c r="E578">
        <v>45</v>
      </c>
    </row>
    <row r="579" spans="1:5" x14ac:dyDescent="0.25">
      <c r="A579" s="4" t="s">
        <v>2237</v>
      </c>
      <c r="B579" t="s">
        <v>2235</v>
      </c>
      <c r="C579" t="s">
        <v>2207</v>
      </c>
      <c r="D579" s="5" t="s">
        <v>2236</v>
      </c>
      <c r="E579">
        <v>45</v>
      </c>
    </row>
    <row r="580" spans="1:5" x14ac:dyDescent="0.25">
      <c r="A580" s="4" t="s">
        <v>2240</v>
      </c>
      <c r="B580" t="s">
        <v>2238</v>
      </c>
      <c r="C580" t="s">
        <v>2207</v>
      </c>
      <c r="D580" s="5" t="s">
        <v>2239</v>
      </c>
      <c r="E580">
        <v>45</v>
      </c>
    </row>
    <row r="581" spans="1:5" x14ac:dyDescent="0.25">
      <c r="A581" s="4" t="s">
        <v>2243</v>
      </c>
      <c r="B581" t="s">
        <v>2241</v>
      </c>
      <c r="C581" t="s">
        <v>2207</v>
      </c>
      <c r="D581" s="5" t="s">
        <v>2242</v>
      </c>
      <c r="E581">
        <v>45</v>
      </c>
    </row>
    <row r="582" spans="1:5" x14ac:dyDescent="0.25">
      <c r="A582" s="4" t="s">
        <v>2246</v>
      </c>
      <c r="B582" t="s">
        <v>2244</v>
      </c>
      <c r="C582" t="s">
        <v>2207</v>
      </c>
      <c r="D582" s="5" t="s">
        <v>2245</v>
      </c>
      <c r="E582">
        <v>45</v>
      </c>
    </row>
    <row r="583" spans="1:5" x14ac:dyDescent="0.25">
      <c r="A583" s="4" t="s">
        <v>803</v>
      </c>
      <c r="B583" t="s">
        <v>2247</v>
      </c>
      <c r="C583" t="s">
        <v>2207</v>
      </c>
      <c r="D583" s="5" t="s">
        <v>2248</v>
      </c>
      <c r="E583">
        <v>45</v>
      </c>
    </row>
    <row r="584" spans="1:5" x14ac:dyDescent="0.25">
      <c r="A584" s="4" t="s">
        <v>2251</v>
      </c>
      <c r="B584" t="s">
        <v>2249</v>
      </c>
      <c r="C584" t="s">
        <v>2207</v>
      </c>
      <c r="D584" s="5" t="s">
        <v>2250</v>
      </c>
      <c r="E584">
        <v>45</v>
      </c>
    </row>
    <row r="585" spans="1:5" x14ac:dyDescent="0.25">
      <c r="A585" s="4" t="s">
        <v>2254</v>
      </c>
      <c r="B585" t="s">
        <v>2252</v>
      </c>
      <c r="C585" t="s">
        <v>2207</v>
      </c>
      <c r="D585" s="5" t="s">
        <v>2253</v>
      </c>
      <c r="E585">
        <v>45</v>
      </c>
    </row>
    <row r="586" spans="1:5" x14ac:dyDescent="0.25">
      <c r="A586" s="4" t="s">
        <v>2257</v>
      </c>
      <c r="B586" t="s">
        <v>2255</v>
      </c>
      <c r="C586" t="s">
        <v>2207</v>
      </c>
      <c r="D586" s="5" t="s">
        <v>2256</v>
      </c>
      <c r="E586">
        <v>45</v>
      </c>
    </row>
    <row r="587" spans="1:5" x14ac:dyDescent="0.25">
      <c r="A587" s="4" t="s">
        <v>2260</v>
      </c>
      <c r="B587" t="s">
        <v>2258</v>
      </c>
      <c r="C587" t="s">
        <v>2207</v>
      </c>
      <c r="D587" s="5" t="s">
        <v>2259</v>
      </c>
      <c r="E587">
        <v>45</v>
      </c>
    </row>
    <row r="588" spans="1:5" x14ac:dyDescent="0.25">
      <c r="A588" s="4" t="s">
        <v>2263</v>
      </c>
      <c r="B588" t="s">
        <v>2261</v>
      </c>
      <c r="C588" t="s">
        <v>2207</v>
      </c>
      <c r="D588" s="5" t="s">
        <v>2262</v>
      </c>
      <c r="E588">
        <v>45</v>
      </c>
    </row>
    <row r="589" spans="1:5" x14ac:dyDescent="0.25">
      <c r="A589" s="4" t="s">
        <v>2266</v>
      </c>
      <c r="B589" t="s">
        <v>2264</v>
      </c>
      <c r="C589" t="s">
        <v>2207</v>
      </c>
      <c r="D589" s="5" t="s">
        <v>2265</v>
      </c>
      <c r="E589">
        <v>45</v>
      </c>
    </row>
    <row r="590" spans="1:5" x14ac:dyDescent="0.25">
      <c r="A590" s="4" t="s">
        <v>2269</v>
      </c>
      <c r="B590" t="s">
        <v>2267</v>
      </c>
      <c r="C590" t="s">
        <v>2207</v>
      </c>
      <c r="D590" s="5" t="s">
        <v>2268</v>
      </c>
      <c r="E590">
        <v>45</v>
      </c>
    </row>
    <row r="591" spans="1:5" x14ac:dyDescent="0.25">
      <c r="A591" s="4" t="s">
        <v>2272</v>
      </c>
      <c r="B591" t="s">
        <v>2270</v>
      </c>
      <c r="C591" t="s">
        <v>2207</v>
      </c>
      <c r="D591" s="5" t="s">
        <v>2271</v>
      </c>
      <c r="E591">
        <v>45</v>
      </c>
    </row>
    <row r="592" spans="1:5" x14ac:dyDescent="0.25">
      <c r="A592" s="4" t="s">
        <v>2275</v>
      </c>
      <c r="B592" t="s">
        <v>2273</v>
      </c>
      <c r="C592" t="s">
        <v>2207</v>
      </c>
      <c r="D592" s="5" t="s">
        <v>2274</v>
      </c>
      <c r="E592">
        <v>45</v>
      </c>
    </row>
    <row r="593" spans="1:5" x14ac:dyDescent="0.25">
      <c r="A593" s="4" t="s">
        <v>2136</v>
      </c>
      <c r="B593" t="s">
        <v>2134</v>
      </c>
      <c r="C593" t="s">
        <v>2031</v>
      </c>
      <c r="D593" s="5" t="s">
        <v>2135</v>
      </c>
      <c r="E593">
        <v>28</v>
      </c>
    </row>
    <row r="594" spans="1:5" x14ac:dyDescent="0.25">
      <c r="A594" s="4" t="s">
        <v>2139</v>
      </c>
      <c r="B594" t="s">
        <v>2137</v>
      </c>
      <c r="C594" t="s">
        <v>2031</v>
      </c>
      <c r="D594" s="5" t="s">
        <v>2138</v>
      </c>
      <c r="E594">
        <v>28</v>
      </c>
    </row>
    <row r="595" spans="1:5" x14ac:dyDescent="0.25">
      <c r="A595" s="4" t="s">
        <v>307</v>
      </c>
      <c r="B595" t="s">
        <v>2495</v>
      </c>
      <c r="C595" t="s">
        <v>2427</v>
      </c>
      <c r="D595" s="5" t="s">
        <v>2496</v>
      </c>
      <c r="E595">
        <v>36</v>
      </c>
    </row>
    <row r="596" spans="1:5" x14ac:dyDescent="0.25">
      <c r="A596" s="4" t="s">
        <v>307</v>
      </c>
      <c r="B596" t="s">
        <v>2497</v>
      </c>
      <c r="C596" t="s">
        <v>2427</v>
      </c>
      <c r="D596" s="5" t="s">
        <v>2498</v>
      </c>
      <c r="E596">
        <v>36</v>
      </c>
    </row>
    <row r="597" spans="1:5" x14ac:dyDescent="0.25">
      <c r="A597" s="4" t="s">
        <v>307</v>
      </c>
      <c r="B597" t="s">
        <v>4532</v>
      </c>
      <c r="C597" t="s">
        <v>2446</v>
      </c>
      <c r="D597" s="5" t="s">
        <v>4533</v>
      </c>
      <c r="E597">
        <v>35</v>
      </c>
    </row>
    <row r="598" spans="1:5" x14ac:dyDescent="0.25">
      <c r="A598" s="4" t="s">
        <v>306</v>
      </c>
      <c r="B598" t="s">
        <v>2499</v>
      </c>
      <c r="C598" t="s">
        <v>2427</v>
      </c>
      <c r="D598" s="5" t="s">
        <v>2500</v>
      </c>
      <c r="E598">
        <v>36</v>
      </c>
    </row>
    <row r="599" spans="1:5" x14ac:dyDescent="0.25">
      <c r="A599" s="4" t="s">
        <v>2034</v>
      </c>
      <c r="B599" t="s">
        <v>2032</v>
      </c>
      <c r="C599" t="s">
        <v>2030</v>
      </c>
      <c r="D599" s="5" t="s">
        <v>2033</v>
      </c>
      <c r="E599">
        <v>32</v>
      </c>
    </row>
    <row r="600" spans="1:5" x14ac:dyDescent="0.25">
      <c r="A600" s="4" t="s">
        <v>807</v>
      </c>
      <c r="B600" t="s">
        <v>2035</v>
      </c>
      <c r="C600" t="s">
        <v>2030</v>
      </c>
      <c r="D600" s="5" t="s">
        <v>2036</v>
      </c>
      <c r="E600">
        <v>32</v>
      </c>
    </row>
    <row r="601" spans="1:5" x14ac:dyDescent="0.25">
      <c r="A601" s="4" t="s">
        <v>812</v>
      </c>
      <c r="B601" t="s">
        <v>2037</v>
      </c>
      <c r="C601" t="s">
        <v>2030</v>
      </c>
      <c r="D601" s="5" t="s">
        <v>2038</v>
      </c>
      <c r="E601">
        <v>32</v>
      </c>
    </row>
    <row r="602" spans="1:5" x14ac:dyDescent="0.25">
      <c r="A602" s="4" t="s">
        <v>816</v>
      </c>
      <c r="B602" t="s">
        <v>2039</v>
      </c>
      <c r="C602" t="s">
        <v>2030</v>
      </c>
      <c r="D602" s="5" t="s">
        <v>2040</v>
      </c>
      <c r="E602">
        <v>32</v>
      </c>
    </row>
    <row r="603" spans="1:5" x14ac:dyDescent="0.25">
      <c r="A603" s="4" t="s">
        <v>2043</v>
      </c>
      <c r="B603" t="s">
        <v>2041</v>
      </c>
      <c r="C603" t="s">
        <v>2030</v>
      </c>
      <c r="D603" s="5" t="s">
        <v>2042</v>
      </c>
      <c r="E603">
        <v>32</v>
      </c>
    </row>
    <row r="604" spans="1:5" x14ac:dyDescent="0.25">
      <c r="A604" s="4" t="s">
        <v>808</v>
      </c>
      <c r="B604" t="s">
        <v>2044</v>
      </c>
      <c r="C604" t="s">
        <v>2030</v>
      </c>
      <c r="D604" s="5" t="s">
        <v>2045</v>
      </c>
      <c r="E604">
        <v>32</v>
      </c>
    </row>
    <row r="605" spans="1:5" x14ac:dyDescent="0.25">
      <c r="A605" s="4" t="s">
        <v>813</v>
      </c>
      <c r="B605" t="s">
        <v>2046</v>
      </c>
      <c r="C605" t="s">
        <v>2030</v>
      </c>
      <c r="D605" s="5" t="s">
        <v>2047</v>
      </c>
      <c r="E605">
        <v>32</v>
      </c>
    </row>
    <row r="606" spans="1:5" x14ac:dyDescent="0.25">
      <c r="A606" s="4" t="s">
        <v>817</v>
      </c>
      <c r="B606" t="s">
        <v>2048</v>
      </c>
      <c r="C606" t="s">
        <v>2030</v>
      </c>
      <c r="D606" s="5" t="s">
        <v>2049</v>
      </c>
      <c r="E606">
        <v>32</v>
      </c>
    </row>
    <row r="607" spans="1:5" x14ac:dyDescent="0.25">
      <c r="A607" s="4" t="s">
        <v>2052</v>
      </c>
      <c r="B607" t="s">
        <v>2050</v>
      </c>
      <c r="C607" t="s">
        <v>2030</v>
      </c>
      <c r="D607" s="5" t="s">
        <v>2051</v>
      </c>
      <c r="E607">
        <v>32</v>
      </c>
    </row>
    <row r="608" spans="1:5" x14ac:dyDescent="0.25">
      <c r="A608" s="4" t="s">
        <v>809</v>
      </c>
      <c r="B608" t="s">
        <v>2053</v>
      </c>
      <c r="C608" t="s">
        <v>2030</v>
      </c>
      <c r="D608" s="5" t="s">
        <v>2054</v>
      </c>
      <c r="E608">
        <v>32</v>
      </c>
    </row>
    <row r="609" spans="1:5" x14ac:dyDescent="0.25">
      <c r="A609" s="4" t="s">
        <v>814</v>
      </c>
      <c r="B609" t="s">
        <v>2055</v>
      </c>
      <c r="C609" t="s">
        <v>2030</v>
      </c>
      <c r="D609" s="5" t="s">
        <v>2056</v>
      </c>
      <c r="E609">
        <v>32</v>
      </c>
    </row>
    <row r="610" spans="1:5" x14ac:dyDescent="0.25">
      <c r="A610" s="4" t="s">
        <v>820</v>
      </c>
      <c r="B610" t="s">
        <v>2057</v>
      </c>
      <c r="C610" t="s">
        <v>2030</v>
      </c>
      <c r="D610" s="5" t="s">
        <v>2058</v>
      </c>
      <c r="E610">
        <v>32</v>
      </c>
    </row>
    <row r="611" spans="1:5" x14ac:dyDescent="0.25">
      <c r="A611" s="4" t="s">
        <v>2061</v>
      </c>
      <c r="B611" t="s">
        <v>2059</v>
      </c>
      <c r="C611" t="s">
        <v>2030</v>
      </c>
      <c r="D611" s="5" t="s">
        <v>2060</v>
      </c>
      <c r="E611">
        <v>32</v>
      </c>
    </row>
    <row r="612" spans="1:5" x14ac:dyDescent="0.25">
      <c r="A612" s="4" t="s">
        <v>810</v>
      </c>
      <c r="B612" t="s">
        <v>2062</v>
      </c>
      <c r="C612" t="s">
        <v>2030</v>
      </c>
      <c r="D612" s="5" t="s">
        <v>2063</v>
      </c>
      <c r="E612">
        <v>32</v>
      </c>
    </row>
    <row r="613" spans="1:5" x14ac:dyDescent="0.25">
      <c r="A613" s="4" t="s">
        <v>815</v>
      </c>
      <c r="B613" t="s">
        <v>2064</v>
      </c>
      <c r="C613" t="s">
        <v>2030</v>
      </c>
      <c r="D613" s="5" t="s">
        <v>2065</v>
      </c>
      <c r="E613">
        <v>32</v>
      </c>
    </row>
    <row r="614" spans="1:5" x14ac:dyDescent="0.25">
      <c r="A614" s="4" t="s">
        <v>821</v>
      </c>
      <c r="B614" t="s">
        <v>2066</v>
      </c>
      <c r="C614" t="s">
        <v>2030</v>
      </c>
      <c r="D614" s="5" t="s">
        <v>2067</v>
      </c>
      <c r="E614">
        <v>32</v>
      </c>
    </row>
    <row r="615" spans="1:5" x14ac:dyDescent="0.25">
      <c r="A615" s="4" t="s">
        <v>2070</v>
      </c>
      <c r="B615" t="s">
        <v>2068</v>
      </c>
      <c r="C615" t="s">
        <v>2030</v>
      </c>
      <c r="D615" s="5" t="s">
        <v>2069</v>
      </c>
      <c r="E615">
        <v>32</v>
      </c>
    </row>
    <row r="616" spans="1:5" x14ac:dyDescent="0.25">
      <c r="A616" s="4" t="s">
        <v>811</v>
      </c>
      <c r="B616" t="s">
        <v>2071</v>
      </c>
      <c r="C616" t="s">
        <v>2030</v>
      </c>
      <c r="D616" s="5" t="s">
        <v>2072</v>
      </c>
      <c r="E616">
        <v>32</v>
      </c>
    </row>
    <row r="617" spans="1:5" x14ac:dyDescent="0.25">
      <c r="A617" s="4" t="s">
        <v>894</v>
      </c>
      <c r="B617" t="s">
        <v>2282</v>
      </c>
      <c r="C617" t="s">
        <v>2276</v>
      </c>
      <c r="D617" s="5" t="s">
        <v>2283</v>
      </c>
      <c r="E617">
        <v>34</v>
      </c>
    </row>
    <row r="618" spans="1:5" x14ac:dyDescent="0.25">
      <c r="A618" s="4" t="s">
        <v>921</v>
      </c>
      <c r="B618" t="s">
        <v>2325</v>
      </c>
      <c r="C618" t="s">
        <v>2279</v>
      </c>
      <c r="D618" s="5" t="s">
        <v>2326</v>
      </c>
      <c r="E618">
        <v>38</v>
      </c>
    </row>
    <row r="619" spans="1:5" x14ac:dyDescent="0.25">
      <c r="A619" s="4" t="s">
        <v>922</v>
      </c>
      <c r="B619" t="s">
        <v>2327</v>
      </c>
      <c r="C619" t="s">
        <v>2279</v>
      </c>
      <c r="D619" s="5" t="s">
        <v>2328</v>
      </c>
      <c r="E619">
        <v>38</v>
      </c>
    </row>
    <row r="620" spans="1:5" x14ac:dyDescent="0.25">
      <c r="A620" s="4" t="s">
        <v>2286</v>
      </c>
      <c r="B620" t="s">
        <v>2284</v>
      </c>
      <c r="C620" t="s">
        <v>2276</v>
      </c>
      <c r="D620" s="5" t="s">
        <v>2285</v>
      </c>
      <c r="E620">
        <v>34</v>
      </c>
    </row>
    <row r="621" spans="1:5" x14ac:dyDescent="0.25">
      <c r="A621" s="4" t="s">
        <v>2289</v>
      </c>
      <c r="B621" t="s">
        <v>2287</v>
      </c>
      <c r="C621" t="s">
        <v>2276</v>
      </c>
      <c r="D621" s="5" t="s">
        <v>2288</v>
      </c>
      <c r="E621">
        <v>34</v>
      </c>
    </row>
    <row r="622" spans="1:5" x14ac:dyDescent="0.25">
      <c r="A622" s="4" t="s">
        <v>2343</v>
      </c>
      <c r="B622" t="s">
        <v>2341</v>
      </c>
      <c r="C622" t="s">
        <v>2280</v>
      </c>
      <c r="D622" s="5" t="s">
        <v>2342</v>
      </c>
      <c r="E622">
        <v>34</v>
      </c>
    </row>
    <row r="623" spans="1:5" x14ac:dyDescent="0.25">
      <c r="A623" s="4" t="s">
        <v>2346</v>
      </c>
      <c r="B623" t="s">
        <v>2344</v>
      </c>
      <c r="C623" t="s">
        <v>2280</v>
      </c>
      <c r="D623" s="5" t="s">
        <v>2345</v>
      </c>
      <c r="E623">
        <v>34</v>
      </c>
    </row>
    <row r="624" spans="1:5" x14ac:dyDescent="0.25">
      <c r="A624" s="4" t="s">
        <v>897</v>
      </c>
      <c r="B624" t="s">
        <v>2290</v>
      </c>
      <c r="C624" t="s">
        <v>2276</v>
      </c>
      <c r="D624" s="5" t="s">
        <v>1006</v>
      </c>
      <c r="E624">
        <v>34</v>
      </c>
    </row>
    <row r="625" spans="1:5" x14ac:dyDescent="0.25">
      <c r="A625" s="4" t="s">
        <v>896</v>
      </c>
      <c r="B625" t="s">
        <v>2291</v>
      </c>
      <c r="C625" t="s">
        <v>2276</v>
      </c>
      <c r="D625" s="5" t="s">
        <v>1007</v>
      </c>
      <c r="E625">
        <v>34</v>
      </c>
    </row>
    <row r="626" spans="1:5" x14ac:dyDescent="0.25">
      <c r="A626" s="4" t="s">
        <v>898</v>
      </c>
      <c r="B626" t="s">
        <v>2292</v>
      </c>
      <c r="C626" t="s">
        <v>2276</v>
      </c>
      <c r="D626" s="5" t="s">
        <v>2293</v>
      </c>
      <c r="E626">
        <v>34</v>
      </c>
    </row>
    <row r="627" spans="1:5" x14ac:dyDescent="0.25">
      <c r="A627" s="4" t="s">
        <v>895</v>
      </c>
      <c r="B627" t="s">
        <v>2294</v>
      </c>
      <c r="C627" t="s">
        <v>2276</v>
      </c>
      <c r="D627" s="5" t="s">
        <v>1008</v>
      </c>
      <c r="E627">
        <v>34</v>
      </c>
    </row>
    <row r="628" spans="1:5" x14ac:dyDescent="0.25">
      <c r="A628" s="4" t="s">
        <v>902</v>
      </c>
      <c r="B628" t="s">
        <v>2298</v>
      </c>
      <c r="C628" t="s">
        <v>2277</v>
      </c>
      <c r="D628" s="5" t="s">
        <v>2299</v>
      </c>
      <c r="E628">
        <v>37</v>
      </c>
    </row>
    <row r="629" spans="1:5" x14ac:dyDescent="0.25">
      <c r="A629" s="4" t="s">
        <v>903</v>
      </c>
      <c r="B629" t="s">
        <v>2300</v>
      </c>
      <c r="C629" t="s">
        <v>2277</v>
      </c>
      <c r="D629" s="5" t="s">
        <v>2301</v>
      </c>
      <c r="E629">
        <v>37</v>
      </c>
    </row>
    <row r="630" spans="1:5" x14ac:dyDescent="0.25">
      <c r="A630" s="4" t="s">
        <v>2304</v>
      </c>
      <c r="B630" t="s">
        <v>2302</v>
      </c>
      <c r="C630" t="s">
        <v>2277</v>
      </c>
      <c r="D630" s="5" t="s">
        <v>2303</v>
      </c>
      <c r="E630">
        <v>37</v>
      </c>
    </row>
    <row r="631" spans="1:5" x14ac:dyDescent="0.25">
      <c r="A631" s="4" t="s">
        <v>904</v>
      </c>
      <c r="B631" t="s">
        <v>2305</v>
      </c>
      <c r="C631" t="s">
        <v>2277</v>
      </c>
      <c r="D631" s="5" t="s">
        <v>2306</v>
      </c>
      <c r="E631">
        <v>37</v>
      </c>
    </row>
    <row r="632" spans="1:5" x14ac:dyDescent="0.25">
      <c r="A632" s="4" t="s">
        <v>905</v>
      </c>
      <c r="B632" t="s">
        <v>2307</v>
      </c>
      <c r="C632" t="s">
        <v>2277</v>
      </c>
      <c r="D632" s="5" t="s">
        <v>2308</v>
      </c>
      <c r="E632">
        <v>37</v>
      </c>
    </row>
    <row r="633" spans="1:5" x14ac:dyDescent="0.25">
      <c r="A633" s="4" t="s">
        <v>906</v>
      </c>
      <c r="B633" t="s">
        <v>2309</v>
      </c>
      <c r="C633" t="s">
        <v>2277</v>
      </c>
      <c r="D633" s="5" t="s">
        <v>2310</v>
      </c>
      <c r="E633">
        <v>37</v>
      </c>
    </row>
    <row r="634" spans="1:5" x14ac:dyDescent="0.25">
      <c r="A634" s="4" t="s">
        <v>907</v>
      </c>
      <c r="B634" t="s">
        <v>2311</v>
      </c>
      <c r="C634" t="s">
        <v>2277</v>
      </c>
      <c r="D634" s="5" t="s">
        <v>2312</v>
      </c>
      <c r="E634">
        <v>37</v>
      </c>
    </row>
    <row r="635" spans="1:5" x14ac:dyDescent="0.25">
      <c r="A635" s="4" t="s">
        <v>911</v>
      </c>
      <c r="B635" t="s">
        <v>2313</v>
      </c>
      <c r="C635" t="s">
        <v>2277</v>
      </c>
      <c r="D635" s="5" t="s">
        <v>2314</v>
      </c>
      <c r="E635">
        <v>37</v>
      </c>
    </row>
    <row r="636" spans="1:5" x14ac:dyDescent="0.25">
      <c r="A636" s="4" t="s">
        <v>913</v>
      </c>
      <c r="B636" t="s">
        <v>2315</v>
      </c>
      <c r="C636" t="s">
        <v>2277</v>
      </c>
      <c r="D636" s="5" t="s">
        <v>2316</v>
      </c>
      <c r="E636">
        <v>37</v>
      </c>
    </row>
    <row r="637" spans="1:5" x14ac:dyDescent="0.25">
      <c r="A637" s="4" t="s">
        <v>910</v>
      </c>
      <c r="B637" t="s">
        <v>2317</v>
      </c>
      <c r="C637" t="s">
        <v>2277</v>
      </c>
      <c r="D637" s="5" t="s">
        <v>2318</v>
      </c>
      <c r="E637">
        <v>37</v>
      </c>
    </row>
    <row r="638" spans="1:5" x14ac:dyDescent="0.25">
      <c r="A638" s="4" t="s">
        <v>912</v>
      </c>
      <c r="B638" t="s">
        <v>2319</v>
      </c>
      <c r="C638" t="s">
        <v>2277</v>
      </c>
      <c r="D638" s="5" t="s">
        <v>2320</v>
      </c>
      <c r="E638">
        <v>37</v>
      </c>
    </row>
    <row r="639" spans="1:5" x14ac:dyDescent="0.25">
      <c r="A639" s="4" t="s">
        <v>914</v>
      </c>
      <c r="B639" t="s">
        <v>2321</v>
      </c>
      <c r="C639" t="s">
        <v>2277</v>
      </c>
      <c r="D639" s="5" t="s">
        <v>2322</v>
      </c>
      <c r="E639">
        <v>37</v>
      </c>
    </row>
    <row r="640" spans="1:5" x14ac:dyDescent="0.25">
      <c r="A640" s="4" t="s">
        <v>915</v>
      </c>
      <c r="B640" t="s">
        <v>2329</v>
      </c>
      <c r="C640" t="s">
        <v>2279</v>
      </c>
      <c r="D640" s="5" t="s">
        <v>2330</v>
      </c>
      <c r="E640">
        <v>38</v>
      </c>
    </row>
    <row r="641" spans="1:5" x14ac:dyDescent="0.25">
      <c r="A641" s="4" t="s">
        <v>916</v>
      </c>
      <c r="B641" t="s">
        <v>2331</v>
      </c>
      <c r="C641" t="s">
        <v>2279</v>
      </c>
      <c r="D641" s="5" t="s">
        <v>2332</v>
      </c>
      <c r="E641">
        <v>38</v>
      </c>
    </row>
    <row r="642" spans="1:5" x14ac:dyDescent="0.25">
      <c r="A642" s="4" t="s">
        <v>918</v>
      </c>
      <c r="B642" t="s">
        <v>2333</v>
      </c>
      <c r="C642" t="s">
        <v>2279</v>
      </c>
      <c r="D642" s="5" t="s">
        <v>2334</v>
      </c>
      <c r="E642">
        <v>38</v>
      </c>
    </row>
    <row r="643" spans="1:5" x14ac:dyDescent="0.25">
      <c r="A643" s="4" t="s">
        <v>917</v>
      </c>
      <c r="B643" t="s">
        <v>2335</v>
      </c>
      <c r="C643" t="s">
        <v>2279</v>
      </c>
      <c r="D643" s="5" t="s">
        <v>2336</v>
      </c>
      <c r="E643">
        <v>38</v>
      </c>
    </row>
    <row r="644" spans="1:5" x14ac:dyDescent="0.25">
      <c r="A644" s="4" t="s">
        <v>919</v>
      </c>
      <c r="B644" t="s">
        <v>2337</v>
      </c>
      <c r="C644" t="s">
        <v>2279</v>
      </c>
      <c r="D644" s="5" t="s">
        <v>2338</v>
      </c>
      <c r="E644">
        <v>38</v>
      </c>
    </row>
    <row r="645" spans="1:5" x14ac:dyDescent="0.25">
      <c r="A645" s="4" t="s">
        <v>920</v>
      </c>
      <c r="B645" t="s">
        <v>2339</v>
      </c>
      <c r="C645" t="s">
        <v>2279</v>
      </c>
      <c r="D645" s="5" t="s">
        <v>2340</v>
      </c>
      <c r="E645">
        <v>38</v>
      </c>
    </row>
    <row r="646" spans="1:5" x14ac:dyDescent="0.25">
      <c r="A646" s="4" t="s">
        <v>2349</v>
      </c>
      <c r="B646" t="s">
        <v>2347</v>
      </c>
      <c r="C646" t="s">
        <v>2280</v>
      </c>
      <c r="D646" s="5" t="s">
        <v>2348</v>
      </c>
      <c r="E646">
        <v>34</v>
      </c>
    </row>
    <row r="647" spans="1:5" x14ac:dyDescent="0.25">
      <c r="A647" s="4" t="s">
        <v>2352</v>
      </c>
      <c r="B647" t="s">
        <v>2350</v>
      </c>
      <c r="C647" t="s">
        <v>2280</v>
      </c>
      <c r="D647" s="5" t="s">
        <v>2351</v>
      </c>
      <c r="E647">
        <v>34</v>
      </c>
    </row>
    <row r="648" spans="1:5" x14ac:dyDescent="0.25">
      <c r="A648" s="4" t="s">
        <v>2355</v>
      </c>
      <c r="B648" t="s">
        <v>2353</v>
      </c>
      <c r="C648" t="s">
        <v>2280</v>
      </c>
      <c r="D648" s="5" t="s">
        <v>2354</v>
      </c>
      <c r="E648">
        <v>34</v>
      </c>
    </row>
    <row r="649" spans="1:5" x14ac:dyDescent="0.25">
      <c r="A649" s="4" t="s">
        <v>2358</v>
      </c>
      <c r="B649" t="s">
        <v>2356</v>
      </c>
      <c r="C649" t="s">
        <v>2280</v>
      </c>
      <c r="D649" s="5" t="s">
        <v>2357</v>
      </c>
      <c r="E649">
        <v>34</v>
      </c>
    </row>
    <row r="650" spans="1:5" x14ac:dyDescent="0.25">
      <c r="A650" s="4" t="s">
        <v>2363</v>
      </c>
      <c r="B650" t="s">
        <v>2361</v>
      </c>
      <c r="C650" t="s">
        <v>2281</v>
      </c>
      <c r="D650" s="5" t="s">
        <v>2362</v>
      </c>
      <c r="E650">
        <v>39</v>
      </c>
    </row>
    <row r="651" spans="1:5" x14ac:dyDescent="0.25">
      <c r="A651" s="4" t="s">
        <v>2366</v>
      </c>
      <c r="B651" t="s">
        <v>2364</v>
      </c>
      <c r="C651" t="s">
        <v>2281</v>
      </c>
      <c r="D651" s="5" t="s">
        <v>2365</v>
      </c>
      <c r="E651">
        <v>39</v>
      </c>
    </row>
    <row r="652" spans="1:5" x14ac:dyDescent="0.25">
      <c r="A652" s="4" t="s">
        <v>2369</v>
      </c>
      <c r="B652" t="s">
        <v>2367</v>
      </c>
      <c r="C652" t="s">
        <v>2281</v>
      </c>
      <c r="D652" s="5" t="s">
        <v>2368</v>
      </c>
      <c r="E652">
        <v>39</v>
      </c>
    </row>
    <row r="653" spans="1:5" x14ac:dyDescent="0.25">
      <c r="A653" s="4" t="s">
        <v>2372</v>
      </c>
      <c r="B653" t="s">
        <v>2370</v>
      </c>
      <c r="C653" t="s">
        <v>2281</v>
      </c>
      <c r="D653" s="5" t="s">
        <v>2371</v>
      </c>
      <c r="E653">
        <v>39</v>
      </c>
    </row>
    <row r="654" spans="1:5" x14ac:dyDescent="0.25">
      <c r="A654" s="4" t="s">
        <v>2375</v>
      </c>
      <c r="B654" t="s">
        <v>2373</v>
      </c>
      <c r="C654" t="s">
        <v>2281</v>
      </c>
      <c r="D654" s="5" t="s">
        <v>2374</v>
      </c>
      <c r="E654">
        <v>39</v>
      </c>
    </row>
    <row r="655" spans="1:5" x14ac:dyDescent="0.25">
      <c r="A655" s="4" t="s">
        <v>924</v>
      </c>
      <c r="B655" t="s">
        <v>2376</v>
      </c>
      <c r="C655" t="s">
        <v>2281</v>
      </c>
      <c r="D655" s="5" t="s">
        <v>2377</v>
      </c>
      <c r="E655">
        <v>39</v>
      </c>
    </row>
    <row r="656" spans="1:5" x14ac:dyDescent="0.25">
      <c r="A656" s="4" t="s">
        <v>2380</v>
      </c>
      <c r="B656" t="s">
        <v>2378</v>
      </c>
      <c r="C656" t="s">
        <v>2281</v>
      </c>
      <c r="D656" s="5" t="s">
        <v>2379</v>
      </c>
      <c r="E656">
        <v>39</v>
      </c>
    </row>
    <row r="657" spans="1:5" x14ac:dyDescent="0.25">
      <c r="A657" s="4" t="s">
        <v>2383</v>
      </c>
      <c r="B657" t="s">
        <v>2381</v>
      </c>
      <c r="C657" t="s">
        <v>2281</v>
      </c>
      <c r="D657" s="5" t="s">
        <v>2382</v>
      </c>
      <c r="E657">
        <v>39</v>
      </c>
    </row>
    <row r="658" spans="1:5" x14ac:dyDescent="0.25">
      <c r="A658" s="4" t="s">
        <v>2386</v>
      </c>
      <c r="B658" t="s">
        <v>2384</v>
      </c>
      <c r="C658" t="s">
        <v>2281</v>
      </c>
      <c r="D658" s="5" t="s">
        <v>2385</v>
      </c>
      <c r="E658">
        <v>39</v>
      </c>
    </row>
    <row r="659" spans="1:5" x14ac:dyDescent="0.25">
      <c r="A659" s="4" t="s">
        <v>2389</v>
      </c>
      <c r="B659" t="s">
        <v>2387</v>
      </c>
      <c r="C659" t="s">
        <v>2281</v>
      </c>
      <c r="D659" s="5" t="s">
        <v>2388</v>
      </c>
      <c r="E659">
        <v>39</v>
      </c>
    </row>
    <row r="660" spans="1:5" x14ac:dyDescent="0.25">
      <c r="A660" s="4" t="s">
        <v>2392</v>
      </c>
      <c r="B660" t="s">
        <v>2390</v>
      </c>
      <c r="C660" t="s">
        <v>2281</v>
      </c>
      <c r="D660" s="5" t="s">
        <v>2391</v>
      </c>
      <c r="E660">
        <v>39</v>
      </c>
    </row>
    <row r="661" spans="1:5" x14ac:dyDescent="0.25">
      <c r="A661" s="4" t="s">
        <v>2395</v>
      </c>
      <c r="B661" t="s">
        <v>2393</v>
      </c>
      <c r="C661" t="s">
        <v>2281</v>
      </c>
      <c r="D661" s="5" t="s">
        <v>2394</v>
      </c>
      <c r="E661">
        <v>39</v>
      </c>
    </row>
    <row r="662" spans="1:5" x14ac:dyDescent="0.25">
      <c r="A662" s="4" t="s">
        <v>9831</v>
      </c>
      <c r="B662" t="s">
        <v>9829</v>
      </c>
      <c r="C662" t="s">
        <v>9819</v>
      </c>
      <c r="D662" s="5" t="s">
        <v>9830</v>
      </c>
      <c r="E662">
        <v>29</v>
      </c>
    </row>
    <row r="663" spans="1:5" x14ac:dyDescent="0.25">
      <c r="A663" s="4" t="s">
        <v>9834</v>
      </c>
      <c r="B663" t="s">
        <v>9832</v>
      </c>
      <c r="C663" t="s">
        <v>9819</v>
      </c>
      <c r="D663" s="5" t="s">
        <v>9833</v>
      </c>
      <c r="E663">
        <v>29</v>
      </c>
    </row>
    <row r="664" spans="1:5" x14ac:dyDescent="0.25">
      <c r="A664" s="4" t="s">
        <v>9837</v>
      </c>
      <c r="B664" t="s">
        <v>9835</v>
      </c>
      <c r="C664" t="s">
        <v>9819</v>
      </c>
      <c r="D664" s="5" t="s">
        <v>9836</v>
      </c>
      <c r="E664">
        <v>29</v>
      </c>
    </row>
    <row r="665" spans="1:5" x14ac:dyDescent="0.25">
      <c r="A665" s="4" t="s">
        <v>9840</v>
      </c>
      <c r="B665" t="s">
        <v>9838</v>
      </c>
      <c r="C665" t="s">
        <v>9819</v>
      </c>
      <c r="D665" s="5" t="s">
        <v>9839</v>
      </c>
      <c r="E665">
        <v>29</v>
      </c>
    </row>
    <row r="666" spans="1:5" x14ac:dyDescent="0.25">
      <c r="A666" s="4" t="s">
        <v>9843</v>
      </c>
      <c r="B666" t="s">
        <v>9841</v>
      </c>
      <c r="C666" t="s">
        <v>9819</v>
      </c>
      <c r="D666" s="5" t="s">
        <v>9842</v>
      </c>
      <c r="E666">
        <v>29</v>
      </c>
    </row>
    <row r="667" spans="1:5" x14ac:dyDescent="0.25">
      <c r="A667" s="4" t="s">
        <v>9846</v>
      </c>
      <c r="B667" t="s">
        <v>9844</v>
      </c>
      <c r="C667" t="s">
        <v>9819</v>
      </c>
      <c r="D667" s="5" t="s">
        <v>9845</v>
      </c>
      <c r="E667">
        <v>29</v>
      </c>
    </row>
    <row r="668" spans="1:5" x14ac:dyDescent="0.25">
      <c r="A668" s="4" t="s">
        <v>9849</v>
      </c>
      <c r="B668" t="s">
        <v>9847</v>
      </c>
      <c r="C668" t="s">
        <v>9819</v>
      </c>
      <c r="D668" s="5" t="s">
        <v>9848</v>
      </c>
      <c r="E668">
        <v>29</v>
      </c>
    </row>
    <row r="669" spans="1:5" x14ac:dyDescent="0.25">
      <c r="A669" s="4" t="s">
        <v>9852</v>
      </c>
      <c r="B669" t="s">
        <v>9850</v>
      </c>
      <c r="C669" t="s">
        <v>9819</v>
      </c>
      <c r="D669" s="5" t="s">
        <v>9851</v>
      </c>
      <c r="E669">
        <v>29</v>
      </c>
    </row>
    <row r="670" spans="1:5" x14ac:dyDescent="0.25">
      <c r="A670" s="4" t="s">
        <v>9855</v>
      </c>
      <c r="B670" t="s">
        <v>9853</v>
      </c>
      <c r="C670" t="s">
        <v>9819</v>
      </c>
      <c r="D670" s="5" t="s">
        <v>9854</v>
      </c>
      <c r="E670">
        <v>29</v>
      </c>
    </row>
    <row r="671" spans="1:5" x14ac:dyDescent="0.25">
      <c r="A671" s="4" t="s">
        <v>9858</v>
      </c>
      <c r="B671" t="s">
        <v>9856</v>
      </c>
      <c r="C671" t="s">
        <v>9819</v>
      </c>
      <c r="D671" s="5" t="s">
        <v>9857</v>
      </c>
      <c r="E671">
        <v>29</v>
      </c>
    </row>
    <row r="672" spans="1:5" x14ac:dyDescent="0.25">
      <c r="A672" s="4" t="s">
        <v>9861</v>
      </c>
      <c r="B672" t="s">
        <v>9859</v>
      </c>
      <c r="C672" t="s">
        <v>9819</v>
      </c>
      <c r="D672" s="5" t="s">
        <v>9860</v>
      </c>
      <c r="E672">
        <v>29</v>
      </c>
    </row>
    <row r="673" spans="1:5" x14ac:dyDescent="0.25">
      <c r="A673" s="4" t="s">
        <v>9864</v>
      </c>
      <c r="B673" t="s">
        <v>9862</v>
      </c>
      <c r="C673" t="s">
        <v>9819</v>
      </c>
      <c r="D673" s="5" t="s">
        <v>9863</v>
      </c>
      <c r="E673">
        <v>29</v>
      </c>
    </row>
    <row r="674" spans="1:5" x14ac:dyDescent="0.25">
      <c r="A674" s="4" t="s">
        <v>9867</v>
      </c>
      <c r="B674" t="s">
        <v>9865</v>
      </c>
      <c r="C674" t="s">
        <v>9819</v>
      </c>
      <c r="D674" s="5" t="s">
        <v>9866</v>
      </c>
      <c r="E674">
        <v>29</v>
      </c>
    </row>
    <row r="675" spans="1:5" x14ac:dyDescent="0.25">
      <c r="A675" s="4" t="s">
        <v>9870</v>
      </c>
      <c r="B675" t="s">
        <v>9868</v>
      </c>
      <c r="C675" t="s">
        <v>9819</v>
      </c>
      <c r="D675" s="5" t="s">
        <v>9869</v>
      </c>
      <c r="E675">
        <v>29</v>
      </c>
    </row>
    <row r="676" spans="1:5" x14ac:dyDescent="0.25">
      <c r="A676" s="4" t="s">
        <v>9873</v>
      </c>
      <c r="B676" t="s">
        <v>9871</v>
      </c>
      <c r="C676" t="s">
        <v>9819</v>
      </c>
      <c r="D676" s="5" t="s">
        <v>9872</v>
      </c>
      <c r="E676">
        <v>29</v>
      </c>
    </row>
    <row r="677" spans="1:5" x14ac:dyDescent="0.25">
      <c r="A677" s="4" t="s">
        <v>9876</v>
      </c>
      <c r="B677" t="s">
        <v>9874</v>
      </c>
      <c r="C677" t="s">
        <v>9819</v>
      </c>
      <c r="D677" s="5" t="s">
        <v>9875</v>
      </c>
      <c r="E677">
        <v>29</v>
      </c>
    </row>
    <row r="678" spans="1:5" x14ac:dyDescent="0.25">
      <c r="A678" s="4" t="s">
        <v>9879</v>
      </c>
      <c r="B678" t="s">
        <v>9877</v>
      </c>
      <c r="C678" t="s">
        <v>9819</v>
      </c>
      <c r="D678" s="5" t="s">
        <v>9878</v>
      </c>
      <c r="E678">
        <v>29</v>
      </c>
    </row>
    <row r="679" spans="1:5" x14ac:dyDescent="0.25">
      <c r="A679" s="4" t="s">
        <v>9882</v>
      </c>
      <c r="B679" t="s">
        <v>9880</v>
      </c>
      <c r="C679" t="s">
        <v>9819</v>
      </c>
      <c r="D679" s="5" t="s">
        <v>9881</v>
      </c>
      <c r="E679">
        <v>29</v>
      </c>
    </row>
    <row r="680" spans="1:5" x14ac:dyDescent="0.25">
      <c r="A680" s="4" t="s">
        <v>9885</v>
      </c>
      <c r="B680" t="s">
        <v>9883</v>
      </c>
      <c r="C680" t="s">
        <v>9819</v>
      </c>
      <c r="D680" s="5" t="s">
        <v>9884</v>
      </c>
      <c r="E680">
        <v>29</v>
      </c>
    </row>
    <row r="681" spans="1:5" x14ac:dyDescent="0.25">
      <c r="A681" s="4" t="s">
        <v>9888</v>
      </c>
      <c r="B681" t="s">
        <v>9886</v>
      </c>
      <c r="C681" t="s">
        <v>9819</v>
      </c>
      <c r="D681" s="5" t="s">
        <v>9887</v>
      </c>
      <c r="E681">
        <v>29</v>
      </c>
    </row>
    <row r="682" spans="1:5" x14ac:dyDescent="0.25">
      <c r="A682" s="4" t="s">
        <v>9891</v>
      </c>
      <c r="B682" t="s">
        <v>9889</v>
      </c>
      <c r="C682" t="s">
        <v>9819</v>
      </c>
      <c r="D682" s="5" t="s">
        <v>9890</v>
      </c>
      <c r="E682">
        <v>29</v>
      </c>
    </row>
    <row r="683" spans="1:5" x14ac:dyDescent="0.25">
      <c r="A683" s="4" t="s">
        <v>9894</v>
      </c>
      <c r="B683" t="s">
        <v>9892</v>
      </c>
      <c r="C683" t="s">
        <v>9819</v>
      </c>
      <c r="D683" s="5" t="s">
        <v>9893</v>
      </c>
      <c r="E683">
        <v>29</v>
      </c>
    </row>
    <row r="684" spans="1:5" x14ac:dyDescent="0.25">
      <c r="A684" s="4" t="s">
        <v>9897</v>
      </c>
      <c r="B684" t="s">
        <v>9895</v>
      </c>
      <c r="C684" t="s">
        <v>9819</v>
      </c>
      <c r="D684" s="5" t="s">
        <v>9896</v>
      </c>
      <c r="E684">
        <v>29</v>
      </c>
    </row>
    <row r="685" spans="1:5" x14ac:dyDescent="0.25">
      <c r="A685" s="4" t="s">
        <v>9900</v>
      </c>
      <c r="B685" t="s">
        <v>9898</v>
      </c>
      <c r="C685" t="s">
        <v>9819</v>
      </c>
      <c r="D685" s="5" t="s">
        <v>9899</v>
      </c>
      <c r="E685">
        <v>29</v>
      </c>
    </row>
    <row r="686" spans="1:5" x14ac:dyDescent="0.25">
      <c r="A686" s="4" t="s">
        <v>9903</v>
      </c>
      <c r="B686" t="s">
        <v>9901</v>
      </c>
      <c r="C686" t="s">
        <v>9819</v>
      </c>
      <c r="D686" s="5" t="s">
        <v>9902</v>
      </c>
      <c r="E686">
        <v>29</v>
      </c>
    </row>
    <row r="687" spans="1:5" x14ac:dyDescent="0.25">
      <c r="A687" s="4" t="s">
        <v>2536</v>
      </c>
      <c r="B687" t="s">
        <v>2534</v>
      </c>
      <c r="C687" t="s">
        <v>2428</v>
      </c>
      <c r="D687" s="5" t="s">
        <v>2535</v>
      </c>
      <c r="E687">
        <v>36</v>
      </c>
    </row>
    <row r="688" spans="1:5" x14ac:dyDescent="0.25">
      <c r="A688" s="4" t="s">
        <v>2539</v>
      </c>
      <c r="B688" t="s">
        <v>2537</v>
      </c>
      <c r="C688" t="s">
        <v>2428</v>
      </c>
      <c r="D688" s="5" t="s">
        <v>2538</v>
      </c>
      <c r="E688">
        <v>36</v>
      </c>
    </row>
    <row r="689" spans="1:5" x14ac:dyDescent="0.25">
      <c r="A689" s="4" t="s">
        <v>310</v>
      </c>
      <c r="B689" t="s">
        <v>2466</v>
      </c>
      <c r="C689" t="s">
        <v>2426</v>
      </c>
      <c r="D689" s="5" t="s">
        <v>2467</v>
      </c>
      <c r="E689">
        <v>32</v>
      </c>
    </row>
    <row r="690" spans="1:5" x14ac:dyDescent="0.25">
      <c r="A690" s="4" t="s">
        <v>310</v>
      </c>
      <c r="B690" t="s">
        <v>2468</v>
      </c>
      <c r="C690" t="s">
        <v>2426</v>
      </c>
      <c r="D690" s="5" t="s">
        <v>2469</v>
      </c>
      <c r="E690">
        <v>32</v>
      </c>
    </row>
    <row r="691" spans="1:5" x14ac:dyDescent="0.25">
      <c r="A691" s="4" t="s">
        <v>310</v>
      </c>
      <c r="B691" t="s">
        <v>2470</v>
      </c>
      <c r="C691" t="s">
        <v>2426</v>
      </c>
      <c r="D691" s="5" t="s">
        <v>1011</v>
      </c>
      <c r="E691">
        <v>32</v>
      </c>
    </row>
    <row r="692" spans="1:5" x14ac:dyDescent="0.25">
      <c r="A692" s="4" t="s">
        <v>310</v>
      </c>
      <c r="B692" t="s">
        <v>6080</v>
      </c>
      <c r="C692" t="s">
        <v>6079</v>
      </c>
      <c r="D692" s="5" t="s">
        <v>2467</v>
      </c>
      <c r="E692">
        <v>31</v>
      </c>
    </row>
    <row r="693" spans="1:5" x14ac:dyDescent="0.25">
      <c r="A693" s="4" t="s">
        <v>310</v>
      </c>
      <c r="B693" t="s">
        <v>6083</v>
      </c>
      <c r="C693" t="s">
        <v>6082</v>
      </c>
      <c r="D693" s="5" t="s">
        <v>2467</v>
      </c>
      <c r="E693">
        <v>33</v>
      </c>
    </row>
    <row r="694" spans="1:5" x14ac:dyDescent="0.25">
      <c r="A694" s="4" t="s">
        <v>5129</v>
      </c>
      <c r="B694" t="s">
        <v>5127</v>
      </c>
      <c r="C694" t="s">
        <v>2455</v>
      </c>
      <c r="D694" s="5" t="s">
        <v>5128</v>
      </c>
      <c r="E694">
        <v>37</v>
      </c>
    </row>
    <row r="695" spans="1:5" x14ac:dyDescent="0.25">
      <c r="A695" s="4" t="s">
        <v>2542</v>
      </c>
      <c r="B695" t="s">
        <v>2540</v>
      </c>
      <c r="C695" t="s">
        <v>2428</v>
      </c>
      <c r="D695" s="5" t="s">
        <v>2541</v>
      </c>
      <c r="E695">
        <v>36</v>
      </c>
    </row>
    <row r="696" spans="1:5" x14ac:dyDescent="0.25">
      <c r="A696" s="4" t="s">
        <v>22</v>
      </c>
      <c r="B696" t="s">
        <v>2543</v>
      </c>
      <c r="C696" t="s">
        <v>2428</v>
      </c>
      <c r="D696" s="5" t="s">
        <v>2544</v>
      </c>
      <c r="E696">
        <v>36</v>
      </c>
    </row>
    <row r="697" spans="1:5" x14ac:dyDescent="0.25">
      <c r="A697" s="4" t="s">
        <v>2547</v>
      </c>
      <c r="B697" t="s">
        <v>2545</v>
      </c>
      <c r="C697" t="s">
        <v>2428</v>
      </c>
      <c r="D697" s="5" t="s">
        <v>2546</v>
      </c>
      <c r="E697">
        <v>36</v>
      </c>
    </row>
    <row r="698" spans="1:5" x14ac:dyDescent="0.25">
      <c r="A698" s="4" t="s">
        <v>23</v>
      </c>
      <c r="B698" t="s">
        <v>2548</v>
      </c>
      <c r="C698" t="s">
        <v>2428</v>
      </c>
      <c r="D698" s="5" t="s">
        <v>2549</v>
      </c>
      <c r="E698">
        <v>36</v>
      </c>
    </row>
    <row r="699" spans="1:5" x14ac:dyDescent="0.25">
      <c r="A699" s="4" t="s">
        <v>2552</v>
      </c>
      <c r="B699" t="s">
        <v>2550</v>
      </c>
      <c r="C699" t="s">
        <v>2428</v>
      </c>
      <c r="D699" s="5" t="s">
        <v>2551</v>
      </c>
      <c r="E699">
        <v>36</v>
      </c>
    </row>
    <row r="700" spans="1:5" x14ac:dyDescent="0.25">
      <c r="A700" s="4" t="s">
        <v>2473</v>
      </c>
      <c r="B700" t="s">
        <v>2471</v>
      </c>
      <c r="C700" t="s">
        <v>2426</v>
      </c>
      <c r="D700" s="5" t="s">
        <v>2472</v>
      </c>
      <c r="E700">
        <v>32</v>
      </c>
    </row>
    <row r="701" spans="1:5" x14ac:dyDescent="0.25">
      <c r="A701" s="4" t="s">
        <v>10546</v>
      </c>
      <c r="B701" t="s">
        <v>10544</v>
      </c>
      <c r="C701" t="s">
        <v>10319</v>
      </c>
      <c r="D701" s="5" t="s">
        <v>10545</v>
      </c>
      <c r="E701">
        <v>35</v>
      </c>
    </row>
    <row r="702" spans="1:5" x14ac:dyDescent="0.25">
      <c r="A702" s="4" t="s">
        <v>10549</v>
      </c>
      <c r="B702" t="s">
        <v>10547</v>
      </c>
      <c r="C702" t="s">
        <v>10319</v>
      </c>
      <c r="D702" s="5" t="s">
        <v>10548</v>
      </c>
      <c r="E702">
        <v>35</v>
      </c>
    </row>
    <row r="703" spans="1:5" x14ac:dyDescent="0.25">
      <c r="A703" s="4" t="s">
        <v>10552</v>
      </c>
      <c r="B703" t="s">
        <v>10550</v>
      </c>
      <c r="C703" t="s">
        <v>10319</v>
      </c>
      <c r="D703" s="5" t="s">
        <v>10551</v>
      </c>
      <c r="E703">
        <v>35</v>
      </c>
    </row>
    <row r="704" spans="1:5" x14ac:dyDescent="0.25">
      <c r="A704" s="4" t="s">
        <v>10555</v>
      </c>
      <c r="B704" t="s">
        <v>10553</v>
      </c>
      <c r="C704" t="s">
        <v>10319</v>
      </c>
      <c r="D704" s="5" t="s">
        <v>10554</v>
      </c>
      <c r="E704">
        <v>35</v>
      </c>
    </row>
    <row r="705" spans="1:5" x14ac:dyDescent="0.25">
      <c r="A705" s="4" t="s">
        <v>2555</v>
      </c>
      <c r="B705" t="s">
        <v>2553</v>
      </c>
      <c r="C705" t="s">
        <v>2428</v>
      </c>
      <c r="D705" s="5" t="s">
        <v>2554</v>
      </c>
      <c r="E705">
        <v>36</v>
      </c>
    </row>
    <row r="706" spans="1:5" x14ac:dyDescent="0.25">
      <c r="A706" s="4" t="s">
        <v>2558</v>
      </c>
      <c r="B706" t="s">
        <v>2556</v>
      </c>
      <c r="C706" t="s">
        <v>2428</v>
      </c>
      <c r="D706" s="5" t="s">
        <v>2557</v>
      </c>
      <c r="E706">
        <v>36</v>
      </c>
    </row>
    <row r="707" spans="1:5" x14ac:dyDescent="0.25">
      <c r="A707" s="4" t="s">
        <v>2561</v>
      </c>
      <c r="B707" t="s">
        <v>2559</v>
      </c>
      <c r="C707" t="s">
        <v>2428</v>
      </c>
      <c r="D707" s="5" t="s">
        <v>2560</v>
      </c>
      <c r="E707">
        <v>36</v>
      </c>
    </row>
    <row r="708" spans="1:5" x14ac:dyDescent="0.25">
      <c r="A708" s="4" t="s">
        <v>2564</v>
      </c>
      <c r="B708" t="s">
        <v>2562</v>
      </c>
      <c r="C708" t="s">
        <v>2428</v>
      </c>
      <c r="D708" s="5" t="s">
        <v>2563</v>
      </c>
      <c r="E708">
        <v>36</v>
      </c>
    </row>
    <row r="709" spans="1:5" x14ac:dyDescent="0.25">
      <c r="A709" s="4" t="s">
        <v>2567</v>
      </c>
      <c r="B709" t="s">
        <v>2565</v>
      </c>
      <c r="C709" t="s">
        <v>2428</v>
      </c>
      <c r="D709" s="5" t="s">
        <v>2566</v>
      </c>
      <c r="E709">
        <v>36</v>
      </c>
    </row>
    <row r="710" spans="1:5" x14ac:dyDescent="0.25">
      <c r="A710" s="4" t="s">
        <v>2570</v>
      </c>
      <c r="B710" t="s">
        <v>2568</v>
      </c>
      <c r="C710" t="s">
        <v>2428</v>
      </c>
      <c r="D710" s="5" t="s">
        <v>2569</v>
      </c>
      <c r="E710">
        <v>36</v>
      </c>
    </row>
    <row r="711" spans="1:5" x14ac:dyDescent="0.25">
      <c r="A711" s="4" t="s">
        <v>2573</v>
      </c>
      <c r="B711" t="s">
        <v>2571</v>
      </c>
      <c r="C711" t="s">
        <v>2428</v>
      </c>
      <c r="D711" s="5" t="s">
        <v>2572</v>
      </c>
      <c r="E711">
        <v>36</v>
      </c>
    </row>
    <row r="712" spans="1:5" x14ac:dyDescent="0.25">
      <c r="A712" s="4" t="s">
        <v>2576</v>
      </c>
      <c r="B712" t="s">
        <v>2574</v>
      </c>
      <c r="C712" t="s">
        <v>2428</v>
      </c>
      <c r="D712" s="5" t="s">
        <v>2575</v>
      </c>
      <c r="E712">
        <v>36</v>
      </c>
    </row>
    <row r="713" spans="1:5" x14ac:dyDescent="0.25">
      <c r="A713" s="4" t="s">
        <v>13</v>
      </c>
      <c r="B713" t="s">
        <v>2577</v>
      </c>
      <c r="C713" t="s">
        <v>2428</v>
      </c>
      <c r="D713" s="5" t="s">
        <v>2578</v>
      </c>
      <c r="E713">
        <v>36</v>
      </c>
    </row>
    <row r="714" spans="1:5" x14ac:dyDescent="0.25">
      <c r="A714" s="4" t="s">
        <v>14</v>
      </c>
      <c r="B714" t="s">
        <v>2579</v>
      </c>
      <c r="C714" t="s">
        <v>2428</v>
      </c>
      <c r="D714" s="5" t="s">
        <v>2580</v>
      </c>
      <c r="E714">
        <v>36</v>
      </c>
    </row>
    <row r="715" spans="1:5" x14ac:dyDescent="0.25">
      <c r="A715" s="4" t="s">
        <v>15</v>
      </c>
      <c r="B715" t="s">
        <v>2581</v>
      </c>
      <c r="C715" t="s">
        <v>2428</v>
      </c>
      <c r="D715" s="5" t="s">
        <v>2582</v>
      </c>
      <c r="E715">
        <v>36</v>
      </c>
    </row>
    <row r="716" spans="1:5" x14ac:dyDescent="0.25">
      <c r="A716" s="4" t="s">
        <v>16</v>
      </c>
      <c r="B716" t="s">
        <v>2583</v>
      </c>
      <c r="C716" t="s">
        <v>2428</v>
      </c>
      <c r="D716" s="5" t="s">
        <v>2584</v>
      </c>
      <c r="E716">
        <v>36</v>
      </c>
    </row>
    <row r="717" spans="1:5" x14ac:dyDescent="0.25">
      <c r="A717" s="4" t="s">
        <v>395</v>
      </c>
      <c r="B717" t="s">
        <v>4510</v>
      </c>
      <c r="C717" t="s">
        <v>2445</v>
      </c>
      <c r="D717" s="5" t="s">
        <v>4511</v>
      </c>
      <c r="E717">
        <v>46</v>
      </c>
    </row>
    <row r="718" spans="1:5" x14ac:dyDescent="0.25">
      <c r="A718" s="4" t="s">
        <v>4514</v>
      </c>
      <c r="B718" t="s">
        <v>4512</v>
      </c>
      <c r="C718" t="s">
        <v>2445</v>
      </c>
      <c r="D718" s="5" t="s">
        <v>4513</v>
      </c>
      <c r="E718">
        <v>46</v>
      </c>
    </row>
    <row r="719" spans="1:5" x14ac:dyDescent="0.25">
      <c r="A719" s="4" t="s">
        <v>397</v>
      </c>
      <c r="B719" t="s">
        <v>4515</v>
      </c>
      <c r="C719" t="s">
        <v>2445</v>
      </c>
      <c r="D719" s="5" t="s">
        <v>4516</v>
      </c>
      <c r="E719">
        <v>46</v>
      </c>
    </row>
    <row r="720" spans="1:5" x14ac:dyDescent="0.25">
      <c r="A720" s="4" t="s">
        <v>396</v>
      </c>
      <c r="B720" t="s">
        <v>4517</v>
      </c>
      <c r="C720" t="s">
        <v>2445</v>
      </c>
      <c r="D720" s="5" t="s">
        <v>4518</v>
      </c>
      <c r="E720">
        <v>46</v>
      </c>
    </row>
    <row r="721" spans="1:5" x14ac:dyDescent="0.25">
      <c r="A721" s="4" t="s">
        <v>394</v>
      </c>
      <c r="B721" t="s">
        <v>4519</v>
      </c>
      <c r="C721" t="s">
        <v>2445</v>
      </c>
      <c r="D721" s="5" t="s">
        <v>4520</v>
      </c>
      <c r="E721">
        <v>46</v>
      </c>
    </row>
    <row r="722" spans="1:5" x14ac:dyDescent="0.25">
      <c r="A722" s="4" t="s">
        <v>398</v>
      </c>
      <c r="B722" t="s">
        <v>4521</v>
      </c>
      <c r="C722" t="s">
        <v>2445</v>
      </c>
      <c r="D722" s="5" t="s">
        <v>4522</v>
      </c>
      <c r="E722">
        <v>46</v>
      </c>
    </row>
    <row r="723" spans="1:5" x14ac:dyDescent="0.25">
      <c r="A723" s="4" t="s">
        <v>33</v>
      </c>
      <c r="B723" t="s">
        <v>6036</v>
      </c>
      <c r="C723" t="s">
        <v>2463</v>
      </c>
      <c r="D723" s="5" t="s">
        <v>6037</v>
      </c>
      <c r="E723">
        <v>44</v>
      </c>
    </row>
    <row r="724" spans="1:5" x14ac:dyDescent="0.25">
      <c r="A724" s="4" t="s">
        <v>32</v>
      </c>
      <c r="B724" t="s">
        <v>6038</v>
      </c>
      <c r="C724" t="s">
        <v>2463</v>
      </c>
      <c r="D724" s="5" t="s">
        <v>6039</v>
      </c>
      <c r="E724">
        <v>44</v>
      </c>
    </row>
    <row r="725" spans="1:5" x14ac:dyDescent="0.25">
      <c r="A725" s="4" t="s">
        <v>2589</v>
      </c>
      <c r="B725" t="s">
        <v>2587</v>
      </c>
      <c r="C725" t="s">
        <v>2428</v>
      </c>
      <c r="D725" s="5" t="s">
        <v>2588</v>
      </c>
      <c r="E725">
        <v>36</v>
      </c>
    </row>
    <row r="726" spans="1:5" x14ac:dyDescent="0.25">
      <c r="A726" s="4" t="s">
        <v>17</v>
      </c>
      <c r="B726" t="s">
        <v>2590</v>
      </c>
      <c r="C726" t="s">
        <v>2428</v>
      </c>
      <c r="D726" s="5" t="s">
        <v>2591</v>
      </c>
      <c r="E726">
        <v>36</v>
      </c>
    </row>
    <row r="727" spans="1:5" x14ac:dyDescent="0.25">
      <c r="A727" s="4" t="s">
        <v>399</v>
      </c>
      <c r="B727" t="s">
        <v>2585</v>
      </c>
      <c r="C727" t="s">
        <v>2428</v>
      </c>
      <c r="D727" s="5" t="s">
        <v>2586</v>
      </c>
      <c r="E727">
        <v>36</v>
      </c>
    </row>
    <row r="728" spans="1:5" x14ac:dyDescent="0.25">
      <c r="A728" s="4" t="s">
        <v>8</v>
      </c>
      <c r="B728" t="s">
        <v>6040</v>
      </c>
      <c r="C728" t="s">
        <v>2464</v>
      </c>
      <c r="D728" s="5" t="s">
        <v>6041</v>
      </c>
      <c r="E728">
        <v>42</v>
      </c>
    </row>
    <row r="729" spans="1:5" x14ac:dyDescent="0.25">
      <c r="A729" s="4" t="s">
        <v>6044</v>
      </c>
      <c r="B729" t="s">
        <v>6042</v>
      </c>
      <c r="C729" t="s">
        <v>2464</v>
      </c>
      <c r="D729" s="5" t="s">
        <v>6043</v>
      </c>
      <c r="E729">
        <v>42</v>
      </c>
    </row>
    <row r="730" spans="1:5" x14ac:dyDescent="0.25">
      <c r="A730" s="4" t="s">
        <v>6047</v>
      </c>
      <c r="B730" t="s">
        <v>6045</v>
      </c>
      <c r="C730" t="s">
        <v>2464</v>
      </c>
      <c r="D730" s="5" t="s">
        <v>6046</v>
      </c>
      <c r="E730">
        <v>42</v>
      </c>
    </row>
    <row r="731" spans="1:5" x14ac:dyDescent="0.25">
      <c r="A731" s="4" t="s">
        <v>10</v>
      </c>
      <c r="B731" t="s">
        <v>6048</v>
      </c>
      <c r="C731" t="s">
        <v>2464</v>
      </c>
      <c r="D731" s="5" t="s">
        <v>6049</v>
      </c>
      <c r="E731">
        <v>42</v>
      </c>
    </row>
    <row r="732" spans="1:5" x14ac:dyDescent="0.25">
      <c r="A732" s="4" t="s">
        <v>9</v>
      </c>
      <c r="B732" t="s">
        <v>6050</v>
      </c>
      <c r="C732" t="s">
        <v>2464</v>
      </c>
      <c r="D732" s="5" t="s">
        <v>6051</v>
      </c>
      <c r="E732">
        <v>42</v>
      </c>
    </row>
    <row r="733" spans="1:5" x14ac:dyDescent="0.25">
      <c r="A733" s="4" t="s">
        <v>6054</v>
      </c>
      <c r="B733" t="s">
        <v>6052</v>
      </c>
      <c r="C733" t="s">
        <v>2464</v>
      </c>
      <c r="D733" s="5" t="s">
        <v>6053</v>
      </c>
      <c r="E733">
        <v>42</v>
      </c>
    </row>
    <row r="734" spans="1:5" x14ac:dyDescent="0.25">
      <c r="A734" s="4" t="s">
        <v>6057</v>
      </c>
      <c r="B734" t="s">
        <v>6055</v>
      </c>
      <c r="C734" t="s">
        <v>2464</v>
      </c>
      <c r="D734" s="5" t="s">
        <v>6056</v>
      </c>
      <c r="E734">
        <v>42</v>
      </c>
    </row>
    <row r="735" spans="1:5" x14ac:dyDescent="0.25">
      <c r="A735" s="4" t="s">
        <v>6060</v>
      </c>
      <c r="B735" t="s">
        <v>6058</v>
      </c>
      <c r="C735" t="s">
        <v>2464</v>
      </c>
      <c r="D735" s="5" t="s">
        <v>6059</v>
      </c>
      <c r="E735">
        <v>42</v>
      </c>
    </row>
    <row r="736" spans="1:5" x14ac:dyDescent="0.25">
      <c r="A736" s="4" t="s">
        <v>6063</v>
      </c>
      <c r="B736" t="s">
        <v>6061</v>
      </c>
      <c r="C736" t="s">
        <v>2464</v>
      </c>
      <c r="D736" s="5" t="s">
        <v>6062</v>
      </c>
      <c r="E736">
        <v>42</v>
      </c>
    </row>
    <row r="737" spans="1:5" x14ac:dyDescent="0.25">
      <c r="A737" s="4" t="s">
        <v>6066</v>
      </c>
      <c r="B737" t="s">
        <v>6064</v>
      </c>
      <c r="C737" t="s">
        <v>2464</v>
      </c>
      <c r="D737" s="5" t="s">
        <v>6065</v>
      </c>
      <c r="E737">
        <v>42</v>
      </c>
    </row>
    <row r="738" spans="1:5" x14ac:dyDescent="0.25">
      <c r="A738" s="4" t="s">
        <v>6069</v>
      </c>
      <c r="B738" t="s">
        <v>6067</v>
      </c>
      <c r="C738" t="s">
        <v>2464</v>
      </c>
      <c r="D738" s="5" t="s">
        <v>6068</v>
      </c>
      <c r="E738">
        <v>42</v>
      </c>
    </row>
    <row r="739" spans="1:5" x14ac:dyDescent="0.25">
      <c r="A739" s="4" t="s">
        <v>4</v>
      </c>
      <c r="B739" t="s">
        <v>6070</v>
      </c>
      <c r="C739" t="s">
        <v>2464</v>
      </c>
      <c r="D739" s="5" t="s">
        <v>6071</v>
      </c>
      <c r="E739">
        <v>42</v>
      </c>
    </row>
    <row r="740" spans="1:5" x14ac:dyDescent="0.25">
      <c r="A740" s="4" t="s">
        <v>5</v>
      </c>
      <c r="B740" t="s">
        <v>6072</v>
      </c>
      <c r="C740" t="s">
        <v>2464</v>
      </c>
      <c r="D740" s="5" t="s">
        <v>6073</v>
      </c>
      <c r="E740">
        <v>42</v>
      </c>
    </row>
    <row r="741" spans="1:5" x14ac:dyDescent="0.25">
      <c r="A741" s="4" t="s">
        <v>34</v>
      </c>
      <c r="B741" t="s">
        <v>2592</v>
      </c>
      <c r="C741" t="s">
        <v>2428</v>
      </c>
      <c r="D741" s="5" t="s">
        <v>2593</v>
      </c>
      <c r="E741">
        <v>36</v>
      </c>
    </row>
    <row r="742" spans="1:5" x14ac:dyDescent="0.25">
      <c r="A742" s="4" t="s">
        <v>36</v>
      </c>
      <c r="B742" t="s">
        <v>2594</v>
      </c>
      <c r="C742" t="s">
        <v>2428</v>
      </c>
      <c r="D742" s="5" t="s">
        <v>2595</v>
      </c>
      <c r="E742">
        <v>36</v>
      </c>
    </row>
    <row r="743" spans="1:5" x14ac:dyDescent="0.25">
      <c r="A743" s="4" t="s">
        <v>35</v>
      </c>
      <c r="B743" t="s">
        <v>2596</v>
      </c>
      <c r="C743" t="s">
        <v>2428</v>
      </c>
      <c r="D743" s="5" t="s">
        <v>2597</v>
      </c>
      <c r="E743">
        <v>36</v>
      </c>
    </row>
    <row r="744" spans="1:5" x14ac:dyDescent="0.25">
      <c r="A744" s="4" t="s">
        <v>37</v>
      </c>
      <c r="B744" t="s">
        <v>2598</v>
      </c>
      <c r="C744" t="s">
        <v>2428</v>
      </c>
      <c r="D744" s="5" t="s">
        <v>2599</v>
      </c>
      <c r="E744">
        <v>36</v>
      </c>
    </row>
    <row r="745" spans="1:5" x14ac:dyDescent="0.25">
      <c r="A745" s="4" t="s">
        <v>2602</v>
      </c>
      <c r="B745" t="s">
        <v>2600</v>
      </c>
      <c r="C745" t="s">
        <v>2428</v>
      </c>
      <c r="D745" s="5" t="s">
        <v>2601</v>
      </c>
      <c r="E745">
        <v>36</v>
      </c>
    </row>
    <row r="746" spans="1:5" x14ac:dyDescent="0.25">
      <c r="A746" s="4" t="s">
        <v>2605</v>
      </c>
      <c r="B746" t="s">
        <v>2603</v>
      </c>
      <c r="C746" t="s">
        <v>2428</v>
      </c>
      <c r="D746" s="5" t="s">
        <v>2604</v>
      </c>
      <c r="E746">
        <v>36</v>
      </c>
    </row>
    <row r="747" spans="1:5" x14ac:dyDescent="0.25">
      <c r="A747" s="4" t="s">
        <v>2608</v>
      </c>
      <c r="B747" t="s">
        <v>2606</v>
      </c>
      <c r="C747" t="s">
        <v>2428</v>
      </c>
      <c r="D747" s="5" t="s">
        <v>2607</v>
      </c>
      <c r="E747">
        <v>36</v>
      </c>
    </row>
    <row r="748" spans="1:5" x14ac:dyDescent="0.25">
      <c r="A748" s="4" t="s">
        <v>20</v>
      </c>
      <c r="B748" t="s">
        <v>2609</v>
      </c>
      <c r="C748" t="s">
        <v>2428</v>
      </c>
      <c r="D748" s="5" t="s">
        <v>2610</v>
      </c>
      <c r="E748">
        <v>36</v>
      </c>
    </row>
    <row r="749" spans="1:5" x14ac:dyDescent="0.25">
      <c r="A749" s="4" t="s">
        <v>2613</v>
      </c>
      <c r="B749" t="s">
        <v>2611</v>
      </c>
      <c r="C749" t="s">
        <v>2428</v>
      </c>
      <c r="D749" s="5" t="s">
        <v>2612</v>
      </c>
      <c r="E749">
        <v>36</v>
      </c>
    </row>
    <row r="750" spans="1:5" x14ac:dyDescent="0.25">
      <c r="A750" s="4" t="s">
        <v>21</v>
      </c>
      <c r="B750" t="s">
        <v>2614</v>
      </c>
      <c r="C750" t="s">
        <v>2428</v>
      </c>
      <c r="D750" s="5" t="s">
        <v>2615</v>
      </c>
      <c r="E750">
        <v>36</v>
      </c>
    </row>
    <row r="751" spans="1:5" x14ac:dyDescent="0.25">
      <c r="A751" s="4" t="s">
        <v>262</v>
      </c>
      <c r="B751" t="s">
        <v>2616</v>
      </c>
      <c r="C751" t="s">
        <v>2428</v>
      </c>
      <c r="D751" s="5" t="s">
        <v>2617</v>
      </c>
      <c r="E751">
        <v>36</v>
      </c>
    </row>
    <row r="752" spans="1:5" x14ac:dyDescent="0.25">
      <c r="A752" s="4" t="s">
        <v>276</v>
      </c>
      <c r="B752" t="s">
        <v>2618</v>
      </c>
      <c r="C752" t="s">
        <v>2428</v>
      </c>
      <c r="D752" s="5" t="s">
        <v>2619</v>
      </c>
      <c r="E752">
        <v>36</v>
      </c>
    </row>
    <row r="753" spans="1:5" x14ac:dyDescent="0.25">
      <c r="A753" s="4" t="s">
        <v>284</v>
      </c>
      <c r="B753" t="s">
        <v>2620</v>
      </c>
      <c r="C753" t="s">
        <v>2428</v>
      </c>
      <c r="D753" s="5" t="s">
        <v>2621</v>
      </c>
      <c r="E753">
        <v>36</v>
      </c>
    </row>
    <row r="754" spans="1:5" x14ac:dyDescent="0.25">
      <c r="A754" s="4" t="s">
        <v>264</v>
      </c>
      <c r="B754" t="s">
        <v>2622</v>
      </c>
      <c r="C754" t="s">
        <v>2428</v>
      </c>
      <c r="D754" s="5" t="s">
        <v>2623</v>
      </c>
      <c r="E754">
        <v>36</v>
      </c>
    </row>
    <row r="755" spans="1:5" x14ac:dyDescent="0.25">
      <c r="A755" s="4" t="s">
        <v>259</v>
      </c>
      <c r="B755" t="s">
        <v>2624</v>
      </c>
      <c r="C755" t="s">
        <v>2428</v>
      </c>
      <c r="D755" s="5" t="s">
        <v>2625</v>
      </c>
      <c r="E755">
        <v>36</v>
      </c>
    </row>
    <row r="756" spans="1:5" x14ac:dyDescent="0.25">
      <c r="A756" s="4" t="s">
        <v>267</v>
      </c>
      <c r="B756" t="s">
        <v>2626</v>
      </c>
      <c r="C756" t="s">
        <v>2428</v>
      </c>
      <c r="D756" s="5" t="s">
        <v>2627</v>
      </c>
      <c r="E756">
        <v>36</v>
      </c>
    </row>
    <row r="757" spans="1:5" x14ac:dyDescent="0.25">
      <c r="A757" s="4" t="s">
        <v>273</v>
      </c>
      <c r="B757" t="s">
        <v>2628</v>
      </c>
      <c r="C757" t="s">
        <v>2428</v>
      </c>
      <c r="D757" s="5" t="s">
        <v>2629</v>
      </c>
      <c r="E757">
        <v>36</v>
      </c>
    </row>
    <row r="758" spans="1:5" x14ac:dyDescent="0.25">
      <c r="A758" s="4" t="s">
        <v>274</v>
      </c>
      <c r="B758" t="s">
        <v>2630</v>
      </c>
      <c r="C758" t="s">
        <v>2428</v>
      </c>
      <c r="D758" s="5" t="s">
        <v>2631</v>
      </c>
      <c r="E758">
        <v>36</v>
      </c>
    </row>
    <row r="759" spans="1:5" x14ac:dyDescent="0.25">
      <c r="A759" s="4" t="s">
        <v>268</v>
      </c>
      <c r="B759" t="s">
        <v>2632</v>
      </c>
      <c r="C759" t="s">
        <v>2428</v>
      </c>
      <c r="D759" s="5" t="s">
        <v>2633</v>
      </c>
      <c r="E759">
        <v>36</v>
      </c>
    </row>
    <row r="760" spans="1:5" x14ac:dyDescent="0.25">
      <c r="A760" s="4" t="s">
        <v>263</v>
      </c>
      <c r="B760" t="s">
        <v>2634</v>
      </c>
      <c r="C760" t="s">
        <v>2428</v>
      </c>
      <c r="D760" s="5" t="s">
        <v>2635</v>
      </c>
      <c r="E760">
        <v>36</v>
      </c>
    </row>
    <row r="761" spans="1:5" x14ac:dyDescent="0.25">
      <c r="A761" s="4" t="s">
        <v>283</v>
      </c>
      <c r="B761" t="s">
        <v>2636</v>
      </c>
      <c r="C761" t="s">
        <v>2428</v>
      </c>
      <c r="D761" s="5" t="s">
        <v>2637</v>
      </c>
      <c r="E761">
        <v>36</v>
      </c>
    </row>
    <row r="762" spans="1:5" x14ac:dyDescent="0.25">
      <c r="A762" s="4" t="s">
        <v>269</v>
      </c>
      <c r="B762" t="s">
        <v>2638</v>
      </c>
      <c r="C762" t="s">
        <v>2428</v>
      </c>
      <c r="D762" s="5" t="s">
        <v>2639</v>
      </c>
      <c r="E762">
        <v>36</v>
      </c>
    </row>
    <row r="763" spans="1:5" x14ac:dyDescent="0.25">
      <c r="A763" s="4" t="s">
        <v>277</v>
      </c>
      <c r="B763" t="s">
        <v>2640</v>
      </c>
      <c r="C763" t="s">
        <v>2428</v>
      </c>
      <c r="D763" s="5" t="s">
        <v>2641</v>
      </c>
      <c r="E763">
        <v>36</v>
      </c>
    </row>
    <row r="764" spans="1:5" x14ac:dyDescent="0.25">
      <c r="A764" s="4" t="s">
        <v>270</v>
      </c>
      <c r="B764" t="s">
        <v>2642</v>
      </c>
      <c r="C764" t="s">
        <v>2428</v>
      </c>
      <c r="D764" s="5" t="s">
        <v>2643</v>
      </c>
      <c r="E764">
        <v>36</v>
      </c>
    </row>
    <row r="765" spans="1:5" x14ac:dyDescent="0.25">
      <c r="A765" s="4" t="s">
        <v>275</v>
      </c>
      <c r="B765" t="s">
        <v>2644</v>
      </c>
      <c r="C765" t="s">
        <v>2428</v>
      </c>
      <c r="D765" s="5" t="s">
        <v>2645</v>
      </c>
      <c r="E765">
        <v>36</v>
      </c>
    </row>
    <row r="766" spans="1:5" x14ac:dyDescent="0.25">
      <c r="A766" s="4" t="s">
        <v>261</v>
      </c>
      <c r="B766" t="s">
        <v>2646</v>
      </c>
      <c r="C766" t="s">
        <v>2428</v>
      </c>
      <c r="D766" s="5" t="s">
        <v>2647</v>
      </c>
      <c r="E766">
        <v>36</v>
      </c>
    </row>
    <row r="767" spans="1:5" x14ac:dyDescent="0.25">
      <c r="A767" s="4" t="s">
        <v>286</v>
      </c>
      <c r="B767" t="s">
        <v>2648</v>
      </c>
      <c r="C767" t="s">
        <v>2428</v>
      </c>
      <c r="D767" s="5" t="s">
        <v>2649</v>
      </c>
      <c r="E767">
        <v>36</v>
      </c>
    </row>
    <row r="768" spans="1:5" x14ac:dyDescent="0.25">
      <c r="A768" s="4" t="s">
        <v>257</v>
      </c>
      <c r="B768" t="s">
        <v>2650</v>
      </c>
      <c r="C768" t="s">
        <v>2428</v>
      </c>
      <c r="D768" s="5" t="s">
        <v>2651</v>
      </c>
      <c r="E768">
        <v>36</v>
      </c>
    </row>
    <row r="769" spans="1:5" x14ac:dyDescent="0.25">
      <c r="A769" s="4" t="s">
        <v>278</v>
      </c>
      <c r="B769" t="s">
        <v>2652</v>
      </c>
      <c r="C769" t="s">
        <v>2428</v>
      </c>
      <c r="D769" s="5" t="s">
        <v>2653</v>
      </c>
      <c r="E769">
        <v>36</v>
      </c>
    </row>
    <row r="770" spans="1:5" x14ac:dyDescent="0.25">
      <c r="A770" s="4" t="s">
        <v>279</v>
      </c>
      <c r="B770" t="s">
        <v>2654</v>
      </c>
      <c r="C770" t="s">
        <v>2428</v>
      </c>
      <c r="D770" s="5" t="s">
        <v>2655</v>
      </c>
      <c r="E770">
        <v>36</v>
      </c>
    </row>
    <row r="771" spans="1:5" x14ac:dyDescent="0.25">
      <c r="A771" s="4" t="s">
        <v>271</v>
      </c>
      <c r="B771" t="s">
        <v>2656</v>
      </c>
      <c r="C771" t="s">
        <v>2428</v>
      </c>
      <c r="D771" s="5" t="s">
        <v>2657</v>
      </c>
      <c r="E771">
        <v>36</v>
      </c>
    </row>
    <row r="772" spans="1:5" x14ac:dyDescent="0.25">
      <c r="A772" s="4" t="s">
        <v>280</v>
      </c>
      <c r="B772" t="s">
        <v>2658</v>
      </c>
      <c r="C772" t="s">
        <v>2428</v>
      </c>
      <c r="D772" s="5" t="s">
        <v>2659</v>
      </c>
      <c r="E772">
        <v>36</v>
      </c>
    </row>
    <row r="773" spans="1:5" x14ac:dyDescent="0.25">
      <c r="A773" s="4" t="s">
        <v>258</v>
      </c>
      <c r="B773" t="s">
        <v>2660</v>
      </c>
      <c r="C773" t="s">
        <v>2428</v>
      </c>
      <c r="D773" s="5" t="s">
        <v>2661</v>
      </c>
      <c r="E773">
        <v>36</v>
      </c>
    </row>
    <row r="774" spans="1:5" x14ac:dyDescent="0.25">
      <c r="A774" s="4" t="s">
        <v>260</v>
      </c>
      <c r="B774" t="s">
        <v>2662</v>
      </c>
      <c r="C774" t="s">
        <v>2428</v>
      </c>
      <c r="D774" s="5" t="s">
        <v>2663</v>
      </c>
      <c r="E774">
        <v>36</v>
      </c>
    </row>
    <row r="775" spans="1:5" x14ac:dyDescent="0.25">
      <c r="A775" s="4" t="s">
        <v>266</v>
      </c>
      <c r="B775" t="s">
        <v>2664</v>
      </c>
      <c r="C775" t="s">
        <v>2428</v>
      </c>
      <c r="D775" s="5" t="s">
        <v>2665</v>
      </c>
      <c r="E775">
        <v>36</v>
      </c>
    </row>
    <row r="776" spans="1:5" x14ac:dyDescent="0.25">
      <c r="A776" s="4" t="s">
        <v>272</v>
      </c>
      <c r="B776" t="s">
        <v>2666</v>
      </c>
      <c r="C776" t="s">
        <v>2428</v>
      </c>
      <c r="D776" s="5" t="s">
        <v>2667</v>
      </c>
      <c r="E776">
        <v>36</v>
      </c>
    </row>
    <row r="777" spans="1:5" x14ac:dyDescent="0.25">
      <c r="A777" s="4" t="s">
        <v>288</v>
      </c>
      <c r="B777" t="s">
        <v>2668</v>
      </c>
      <c r="C777" t="s">
        <v>2428</v>
      </c>
      <c r="D777" s="5" t="s">
        <v>2669</v>
      </c>
      <c r="E777">
        <v>36</v>
      </c>
    </row>
    <row r="778" spans="1:5" x14ac:dyDescent="0.25">
      <c r="A778" s="4" t="s">
        <v>265</v>
      </c>
      <c r="B778" t="s">
        <v>2670</v>
      </c>
      <c r="C778" t="s">
        <v>2428</v>
      </c>
      <c r="D778" s="5" t="s">
        <v>2671</v>
      </c>
      <c r="E778">
        <v>36</v>
      </c>
    </row>
    <row r="779" spans="1:5" x14ac:dyDescent="0.25">
      <c r="A779" s="4" t="s">
        <v>287</v>
      </c>
      <c r="B779" t="s">
        <v>2672</v>
      </c>
      <c r="C779" t="s">
        <v>2428</v>
      </c>
      <c r="D779" s="5" t="s">
        <v>2673</v>
      </c>
      <c r="E779">
        <v>36</v>
      </c>
    </row>
    <row r="780" spans="1:5" x14ac:dyDescent="0.25">
      <c r="A780" s="4" t="s">
        <v>281</v>
      </c>
      <c r="B780" t="s">
        <v>2674</v>
      </c>
      <c r="C780" t="s">
        <v>2428</v>
      </c>
      <c r="D780" s="5" t="s">
        <v>2675</v>
      </c>
      <c r="E780">
        <v>36</v>
      </c>
    </row>
    <row r="781" spans="1:5" x14ac:dyDescent="0.25">
      <c r="A781" s="4" t="s">
        <v>285</v>
      </c>
      <c r="B781" t="s">
        <v>2676</v>
      </c>
      <c r="C781" t="s">
        <v>2428</v>
      </c>
      <c r="D781" s="5" t="s">
        <v>2677</v>
      </c>
      <c r="E781">
        <v>36</v>
      </c>
    </row>
    <row r="782" spans="1:5" x14ac:dyDescent="0.25">
      <c r="A782" s="4" t="s">
        <v>282</v>
      </c>
      <c r="B782" t="s">
        <v>2678</v>
      </c>
      <c r="C782" t="s">
        <v>2428</v>
      </c>
      <c r="D782" s="5" t="s">
        <v>2679</v>
      </c>
      <c r="E782">
        <v>36</v>
      </c>
    </row>
    <row r="783" spans="1:5" x14ac:dyDescent="0.25">
      <c r="A783" s="4" t="s">
        <v>12</v>
      </c>
      <c r="B783" t="s">
        <v>2680</v>
      </c>
      <c r="C783" t="s">
        <v>2428</v>
      </c>
      <c r="D783" s="5" t="s">
        <v>2681</v>
      </c>
      <c r="E783">
        <v>36</v>
      </c>
    </row>
    <row r="784" spans="1:5" x14ac:dyDescent="0.25">
      <c r="A784" s="4" t="s">
        <v>26</v>
      </c>
      <c r="B784" t="s">
        <v>5936</v>
      </c>
      <c r="C784" t="s">
        <v>5916</v>
      </c>
      <c r="D784" s="5" t="s">
        <v>5937</v>
      </c>
      <c r="E784">
        <v>42</v>
      </c>
    </row>
    <row r="785" spans="1:5" x14ac:dyDescent="0.25">
      <c r="A785" s="4" t="s">
        <v>19</v>
      </c>
      <c r="B785" t="s">
        <v>2682</v>
      </c>
      <c r="C785" t="s">
        <v>2428</v>
      </c>
      <c r="D785" s="5" t="s">
        <v>2683</v>
      </c>
      <c r="E785">
        <v>36</v>
      </c>
    </row>
    <row r="786" spans="1:5" x14ac:dyDescent="0.25">
      <c r="A786" s="4" t="s">
        <v>18</v>
      </c>
      <c r="B786" t="s">
        <v>2684</v>
      </c>
      <c r="C786" t="s">
        <v>2428</v>
      </c>
      <c r="D786" s="5" t="s">
        <v>2685</v>
      </c>
      <c r="E786">
        <v>36</v>
      </c>
    </row>
    <row r="787" spans="1:5" x14ac:dyDescent="0.25">
      <c r="A787" s="4" t="s">
        <v>2688</v>
      </c>
      <c r="B787" t="s">
        <v>2686</v>
      </c>
      <c r="C787" t="s">
        <v>2428</v>
      </c>
      <c r="D787" s="5" t="s">
        <v>2687</v>
      </c>
      <c r="E787">
        <v>36</v>
      </c>
    </row>
    <row r="788" spans="1:5" x14ac:dyDescent="0.25">
      <c r="A788" s="4" t="s">
        <v>2691</v>
      </c>
      <c r="B788" t="s">
        <v>2689</v>
      </c>
      <c r="C788" t="s">
        <v>2428</v>
      </c>
      <c r="D788" s="5" t="s">
        <v>2690</v>
      </c>
      <c r="E788">
        <v>36</v>
      </c>
    </row>
    <row r="789" spans="1:5" x14ac:dyDescent="0.25">
      <c r="A789" s="4" t="s">
        <v>925</v>
      </c>
      <c r="B789" t="s">
        <v>6086</v>
      </c>
      <c r="C789" t="s">
        <v>6085</v>
      </c>
      <c r="D789" s="5" t="s">
        <v>6087</v>
      </c>
      <c r="E789">
        <v>33</v>
      </c>
    </row>
    <row r="790" spans="1:5" x14ac:dyDescent="0.25">
      <c r="A790" s="4" t="s">
        <v>926</v>
      </c>
      <c r="B790" t="s">
        <v>6088</v>
      </c>
      <c r="C790" t="s">
        <v>6085</v>
      </c>
      <c r="D790" s="5" t="s">
        <v>6089</v>
      </c>
      <c r="E790">
        <v>33</v>
      </c>
    </row>
    <row r="791" spans="1:5" x14ac:dyDescent="0.25">
      <c r="A791" s="4" t="s">
        <v>6092</v>
      </c>
      <c r="B791" t="s">
        <v>6090</v>
      </c>
      <c r="C791" t="s">
        <v>6085</v>
      </c>
      <c r="D791" s="5" t="s">
        <v>6091</v>
      </c>
      <c r="E791">
        <v>33</v>
      </c>
    </row>
    <row r="792" spans="1:5" x14ac:dyDescent="0.25">
      <c r="A792" s="4" t="s">
        <v>6092</v>
      </c>
      <c r="B792" t="s">
        <v>6093</v>
      </c>
      <c r="C792" t="s">
        <v>6085</v>
      </c>
      <c r="D792" s="5" t="s">
        <v>6094</v>
      </c>
      <c r="E792">
        <v>33</v>
      </c>
    </row>
    <row r="793" spans="1:5" x14ac:dyDescent="0.25">
      <c r="A793" s="4" t="s">
        <v>3436</v>
      </c>
      <c r="B793" t="s">
        <v>3434</v>
      </c>
      <c r="C793" t="s">
        <v>2438</v>
      </c>
      <c r="D793" s="5" t="s">
        <v>3435</v>
      </c>
      <c r="E793">
        <v>34</v>
      </c>
    </row>
    <row r="794" spans="1:5" x14ac:dyDescent="0.25">
      <c r="A794" s="4" t="s">
        <v>3439</v>
      </c>
      <c r="B794" t="s">
        <v>3437</v>
      </c>
      <c r="C794" t="s">
        <v>2438</v>
      </c>
      <c r="D794" s="5" t="s">
        <v>3438</v>
      </c>
      <c r="E794">
        <v>34</v>
      </c>
    </row>
    <row r="795" spans="1:5" x14ac:dyDescent="0.25">
      <c r="A795" s="4" t="s">
        <v>3442</v>
      </c>
      <c r="B795" t="s">
        <v>3440</v>
      </c>
      <c r="C795" t="s">
        <v>2438</v>
      </c>
      <c r="D795" s="5" t="s">
        <v>3441</v>
      </c>
      <c r="E795">
        <v>34</v>
      </c>
    </row>
    <row r="796" spans="1:5" x14ac:dyDescent="0.25">
      <c r="A796" s="4" t="s">
        <v>3445</v>
      </c>
      <c r="B796" t="s">
        <v>3443</v>
      </c>
      <c r="C796" t="s">
        <v>2438</v>
      </c>
      <c r="D796" s="5" t="s">
        <v>3444</v>
      </c>
      <c r="E796">
        <v>34</v>
      </c>
    </row>
    <row r="797" spans="1:5" x14ac:dyDescent="0.25">
      <c r="A797" s="4" t="s">
        <v>3448</v>
      </c>
      <c r="B797" t="s">
        <v>3446</v>
      </c>
      <c r="C797" t="s">
        <v>2438</v>
      </c>
      <c r="D797" s="5" t="s">
        <v>3447</v>
      </c>
      <c r="E797">
        <v>34</v>
      </c>
    </row>
    <row r="798" spans="1:5" x14ac:dyDescent="0.25">
      <c r="A798" s="4" t="s">
        <v>3451</v>
      </c>
      <c r="B798" t="s">
        <v>3449</v>
      </c>
      <c r="C798" t="s">
        <v>2438</v>
      </c>
      <c r="D798" s="5" t="s">
        <v>3450</v>
      </c>
      <c r="E798">
        <v>34</v>
      </c>
    </row>
    <row r="799" spans="1:5" x14ac:dyDescent="0.25">
      <c r="A799" s="4" t="s">
        <v>79</v>
      </c>
      <c r="B799" t="s">
        <v>3452</v>
      </c>
      <c r="C799" t="s">
        <v>2438</v>
      </c>
      <c r="D799" s="5" t="s">
        <v>3453</v>
      </c>
      <c r="E799">
        <v>34</v>
      </c>
    </row>
    <row r="800" spans="1:5" x14ac:dyDescent="0.25">
      <c r="A800" s="4" t="s">
        <v>3456</v>
      </c>
      <c r="B800" t="s">
        <v>3454</v>
      </c>
      <c r="C800" t="s">
        <v>2438</v>
      </c>
      <c r="D800" s="5" t="s">
        <v>3455</v>
      </c>
      <c r="E800">
        <v>34</v>
      </c>
    </row>
    <row r="801" spans="1:5" x14ac:dyDescent="0.25">
      <c r="A801" s="4" t="s">
        <v>3459</v>
      </c>
      <c r="B801" t="s">
        <v>3457</v>
      </c>
      <c r="C801" t="s">
        <v>2438</v>
      </c>
      <c r="D801" s="5" t="s">
        <v>3458</v>
      </c>
      <c r="E801">
        <v>34</v>
      </c>
    </row>
    <row r="802" spans="1:5" x14ac:dyDescent="0.25">
      <c r="A802" s="4" t="s">
        <v>3462</v>
      </c>
      <c r="B802" t="s">
        <v>3460</v>
      </c>
      <c r="C802" t="s">
        <v>2438</v>
      </c>
      <c r="D802" s="5" t="s">
        <v>3461</v>
      </c>
      <c r="E802">
        <v>34</v>
      </c>
    </row>
    <row r="803" spans="1:5" x14ac:dyDescent="0.25">
      <c r="A803" s="4" t="s">
        <v>3465</v>
      </c>
      <c r="B803" t="s">
        <v>3463</v>
      </c>
      <c r="C803" t="s">
        <v>2438</v>
      </c>
      <c r="D803" s="5" t="s">
        <v>3464</v>
      </c>
      <c r="E803">
        <v>34</v>
      </c>
    </row>
    <row r="804" spans="1:5" x14ac:dyDescent="0.25">
      <c r="A804" s="4" t="s">
        <v>3468</v>
      </c>
      <c r="B804" t="s">
        <v>3466</v>
      </c>
      <c r="C804" t="s">
        <v>2438</v>
      </c>
      <c r="D804" s="5" t="s">
        <v>3467</v>
      </c>
      <c r="E804">
        <v>34</v>
      </c>
    </row>
    <row r="805" spans="1:5" x14ac:dyDescent="0.25">
      <c r="A805" s="4" t="s">
        <v>3471</v>
      </c>
      <c r="B805" t="s">
        <v>3469</v>
      </c>
      <c r="C805" t="s">
        <v>2438</v>
      </c>
      <c r="D805" s="5" t="s">
        <v>3470</v>
      </c>
      <c r="E805">
        <v>34</v>
      </c>
    </row>
    <row r="806" spans="1:5" x14ac:dyDescent="0.25">
      <c r="A806" s="4" t="s">
        <v>3474</v>
      </c>
      <c r="B806" t="s">
        <v>3472</v>
      </c>
      <c r="C806" t="s">
        <v>2438</v>
      </c>
      <c r="D806" s="5" t="s">
        <v>3473</v>
      </c>
      <c r="E806">
        <v>34</v>
      </c>
    </row>
    <row r="807" spans="1:5" x14ac:dyDescent="0.25">
      <c r="A807" s="4" t="s">
        <v>3477</v>
      </c>
      <c r="B807" t="s">
        <v>3475</v>
      </c>
      <c r="C807" t="s">
        <v>2438</v>
      </c>
      <c r="D807" s="5" t="s">
        <v>3476</v>
      </c>
      <c r="E807">
        <v>34</v>
      </c>
    </row>
    <row r="808" spans="1:5" x14ac:dyDescent="0.25">
      <c r="A808" s="4" t="s">
        <v>3480</v>
      </c>
      <c r="B808" t="s">
        <v>3478</v>
      </c>
      <c r="C808" t="s">
        <v>2438</v>
      </c>
      <c r="D808" s="5" t="s">
        <v>3479</v>
      </c>
      <c r="E808">
        <v>34</v>
      </c>
    </row>
    <row r="809" spans="1:5" x14ac:dyDescent="0.25">
      <c r="A809" s="4" t="s">
        <v>3483</v>
      </c>
      <c r="B809" t="s">
        <v>3481</v>
      </c>
      <c r="C809" t="s">
        <v>2438</v>
      </c>
      <c r="D809" s="5" t="s">
        <v>3482</v>
      </c>
      <c r="E809">
        <v>34</v>
      </c>
    </row>
    <row r="810" spans="1:5" x14ac:dyDescent="0.25">
      <c r="A810" s="4" t="s">
        <v>3486</v>
      </c>
      <c r="B810" t="s">
        <v>3484</v>
      </c>
      <c r="C810" t="s">
        <v>2438</v>
      </c>
      <c r="D810" s="5" t="s">
        <v>3485</v>
      </c>
      <c r="E810">
        <v>34</v>
      </c>
    </row>
    <row r="811" spans="1:5" x14ac:dyDescent="0.25">
      <c r="A811" s="4" t="s">
        <v>3489</v>
      </c>
      <c r="B811" t="s">
        <v>3487</v>
      </c>
      <c r="C811" t="s">
        <v>2438</v>
      </c>
      <c r="D811" s="5" t="s">
        <v>3488</v>
      </c>
      <c r="E811">
        <v>34</v>
      </c>
    </row>
    <row r="812" spans="1:5" x14ac:dyDescent="0.25">
      <c r="A812" s="4" t="s">
        <v>3492</v>
      </c>
      <c r="B812" t="s">
        <v>3490</v>
      </c>
      <c r="C812" t="s">
        <v>2438</v>
      </c>
      <c r="D812" s="5" t="s">
        <v>3491</v>
      </c>
      <c r="E812">
        <v>34</v>
      </c>
    </row>
    <row r="813" spans="1:5" x14ac:dyDescent="0.25">
      <c r="A813" s="4" t="s">
        <v>96</v>
      </c>
      <c r="B813" t="s">
        <v>3493</v>
      </c>
      <c r="C813" t="s">
        <v>2438</v>
      </c>
      <c r="D813" s="5" t="s">
        <v>3494</v>
      </c>
      <c r="E813">
        <v>34</v>
      </c>
    </row>
    <row r="814" spans="1:5" x14ac:dyDescent="0.25">
      <c r="A814" s="4" t="s">
        <v>3497</v>
      </c>
      <c r="B814" t="s">
        <v>3495</v>
      </c>
      <c r="C814" t="s">
        <v>2438</v>
      </c>
      <c r="D814" s="5" t="s">
        <v>3496</v>
      </c>
      <c r="E814">
        <v>34</v>
      </c>
    </row>
    <row r="815" spans="1:5" x14ac:dyDescent="0.25">
      <c r="A815" s="4" t="s">
        <v>3500</v>
      </c>
      <c r="B815" t="s">
        <v>3498</v>
      </c>
      <c r="C815" t="s">
        <v>2438</v>
      </c>
      <c r="D815" s="5" t="s">
        <v>3499</v>
      </c>
      <c r="E815">
        <v>34</v>
      </c>
    </row>
    <row r="816" spans="1:5" x14ac:dyDescent="0.25">
      <c r="A816" s="4" t="s">
        <v>3503</v>
      </c>
      <c r="B816" t="s">
        <v>3501</v>
      </c>
      <c r="C816" t="s">
        <v>2438</v>
      </c>
      <c r="D816" s="5" t="s">
        <v>3502</v>
      </c>
      <c r="E816">
        <v>34</v>
      </c>
    </row>
    <row r="817" spans="1:5" x14ac:dyDescent="0.25">
      <c r="A817" s="4" t="s">
        <v>3506</v>
      </c>
      <c r="B817" t="s">
        <v>3504</v>
      </c>
      <c r="C817" t="s">
        <v>2438</v>
      </c>
      <c r="D817" s="5" t="s">
        <v>3505</v>
      </c>
      <c r="E817">
        <v>34</v>
      </c>
    </row>
    <row r="818" spans="1:5" x14ac:dyDescent="0.25">
      <c r="A818" s="4" t="s">
        <v>3509</v>
      </c>
      <c r="B818" t="s">
        <v>3507</v>
      </c>
      <c r="C818" t="s">
        <v>2438</v>
      </c>
      <c r="D818" s="5" t="s">
        <v>3508</v>
      </c>
      <c r="E818">
        <v>34</v>
      </c>
    </row>
    <row r="819" spans="1:5" x14ac:dyDescent="0.25">
      <c r="A819" s="4" t="s">
        <v>80</v>
      </c>
      <c r="B819" t="s">
        <v>3510</v>
      </c>
      <c r="C819" t="s">
        <v>2438</v>
      </c>
      <c r="D819" s="5" t="s">
        <v>3511</v>
      </c>
      <c r="E819">
        <v>34</v>
      </c>
    </row>
    <row r="820" spans="1:5" x14ac:dyDescent="0.25">
      <c r="A820" s="4" t="s">
        <v>97</v>
      </c>
      <c r="B820" t="s">
        <v>3512</v>
      </c>
      <c r="C820" t="s">
        <v>2438</v>
      </c>
      <c r="D820" s="5" t="s">
        <v>3513</v>
      </c>
      <c r="E820">
        <v>34</v>
      </c>
    </row>
    <row r="821" spans="1:5" x14ac:dyDescent="0.25">
      <c r="A821" s="4" t="s">
        <v>3516</v>
      </c>
      <c r="B821" t="s">
        <v>3514</v>
      </c>
      <c r="C821" t="s">
        <v>2438</v>
      </c>
      <c r="D821" s="5" t="s">
        <v>3515</v>
      </c>
      <c r="E821">
        <v>34</v>
      </c>
    </row>
    <row r="822" spans="1:5" x14ac:dyDescent="0.25">
      <c r="A822" s="4" t="s">
        <v>3519</v>
      </c>
      <c r="B822" t="s">
        <v>3517</v>
      </c>
      <c r="C822" t="s">
        <v>2438</v>
      </c>
      <c r="D822" s="5" t="s">
        <v>3518</v>
      </c>
      <c r="E822">
        <v>34</v>
      </c>
    </row>
    <row r="823" spans="1:5" x14ac:dyDescent="0.25">
      <c r="A823" s="4" t="s">
        <v>3522</v>
      </c>
      <c r="B823" t="s">
        <v>3520</v>
      </c>
      <c r="C823" t="s">
        <v>2438</v>
      </c>
      <c r="D823" s="5" t="s">
        <v>3521</v>
      </c>
      <c r="E823">
        <v>34</v>
      </c>
    </row>
    <row r="824" spans="1:5" x14ac:dyDescent="0.25">
      <c r="A824" s="4" t="s">
        <v>3525</v>
      </c>
      <c r="B824" t="s">
        <v>3523</v>
      </c>
      <c r="C824" t="s">
        <v>2438</v>
      </c>
      <c r="D824" s="5" t="s">
        <v>3524</v>
      </c>
      <c r="E824">
        <v>34</v>
      </c>
    </row>
    <row r="825" spans="1:5" x14ac:dyDescent="0.25">
      <c r="A825" s="4" t="s">
        <v>4637</v>
      </c>
      <c r="B825" t="s">
        <v>4635</v>
      </c>
      <c r="C825" t="s">
        <v>4626</v>
      </c>
      <c r="D825" s="5" t="s">
        <v>4636</v>
      </c>
      <c r="E825">
        <v>40</v>
      </c>
    </row>
    <row r="826" spans="1:5" x14ac:dyDescent="0.25">
      <c r="A826" s="4" t="s">
        <v>4640</v>
      </c>
      <c r="B826" t="s">
        <v>4638</v>
      </c>
      <c r="C826" t="s">
        <v>4626</v>
      </c>
      <c r="D826" s="5" t="s">
        <v>4639</v>
      </c>
      <c r="E826">
        <v>40</v>
      </c>
    </row>
    <row r="827" spans="1:5" x14ac:dyDescent="0.25">
      <c r="A827" s="4" t="s">
        <v>4643</v>
      </c>
      <c r="B827" t="s">
        <v>4641</v>
      </c>
      <c r="C827" t="s">
        <v>4626</v>
      </c>
      <c r="D827" s="5" t="s">
        <v>4642</v>
      </c>
      <c r="E827">
        <v>40</v>
      </c>
    </row>
    <row r="828" spans="1:5" x14ac:dyDescent="0.25">
      <c r="A828" s="4" t="s">
        <v>1051</v>
      </c>
      <c r="B828" t="s">
        <v>4625</v>
      </c>
      <c r="C828" t="s">
        <v>2449</v>
      </c>
      <c r="D828" s="5" t="s">
        <v>1050</v>
      </c>
      <c r="E828">
        <v>36</v>
      </c>
    </row>
    <row r="829" spans="1:5" x14ac:dyDescent="0.25">
      <c r="A829" s="4" t="s">
        <v>4646</v>
      </c>
      <c r="B829" t="s">
        <v>4644</v>
      </c>
      <c r="C829" t="s">
        <v>4626</v>
      </c>
      <c r="D829" s="5" t="s">
        <v>4645</v>
      </c>
      <c r="E829">
        <v>40</v>
      </c>
    </row>
    <row r="830" spans="1:5" x14ac:dyDescent="0.25">
      <c r="A830" s="4" t="s">
        <v>4649</v>
      </c>
      <c r="B830" t="s">
        <v>4647</v>
      </c>
      <c r="C830" t="s">
        <v>4626</v>
      </c>
      <c r="D830" s="5" t="s">
        <v>4648</v>
      </c>
      <c r="E830">
        <v>40</v>
      </c>
    </row>
    <row r="831" spans="1:5" x14ac:dyDescent="0.25">
      <c r="A831" s="4" t="s">
        <v>4652</v>
      </c>
      <c r="B831" t="s">
        <v>4650</v>
      </c>
      <c r="C831" t="s">
        <v>4626</v>
      </c>
      <c r="D831" s="5" t="s">
        <v>4651</v>
      </c>
      <c r="E831">
        <v>40</v>
      </c>
    </row>
    <row r="832" spans="1:5" x14ac:dyDescent="0.25">
      <c r="A832" s="4" t="s">
        <v>4655</v>
      </c>
      <c r="B832" t="s">
        <v>4653</v>
      </c>
      <c r="C832" t="s">
        <v>4626</v>
      </c>
      <c r="D832" s="5" t="s">
        <v>4654</v>
      </c>
      <c r="E832">
        <v>40</v>
      </c>
    </row>
    <row r="833" spans="1:5" x14ac:dyDescent="0.25">
      <c r="A833" s="4" t="s">
        <v>4658</v>
      </c>
      <c r="B833" t="s">
        <v>4656</v>
      </c>
      <c r="C833" t="s">
        <v>4626</v>
      </c>
      <c r="D833" s="5" t="s">
        <v>4657</v>
      </c>
      <c r="E833">
        <v>40</v>
      </c>
    </row>
    <row r="834" spans="1:5" x14ac:dyDescent="0.25">
      <c r="A834" s="4" t="s">
        <v>4661</v>
      </c>
      <c r="B834" t="s">
        <v>4659</v>
      </c>
      <c r="C834" t="s">
        <v>4626</v>
      </c>
      <c r="D834" s="5" t="s">
        <v>4660</v>
      </c>
      <c r="E834">
        <v>40</v>
      </c>
    </row>
    <row r="835" spans="1:5" x14ac:dyDescent="0.25">
      <c r="A835" s="4" t="s">
        <v>4664</v>
      </c>
      <c r="B835" t="s">
        <v>4662</v>
      </c>
      <c r="C835" t="s">
        <v>4626</v>
      </c>
      <c r="D835" s="5" t="s">
        <v>4663</v>
      </c>
      <c r="E835">
        <v>40</v>
      </c>
    </row>
    <row r="836" spans="1:5" x14ac:dyDescent="0.25">
      <c r="A836" s="4" t="s">
        <v>4667</v>
      </c>
      <c r="B836" t="s">
        <v>4665</v>
      </c>
      <c r="C836" t="s">
        <v>4626</v>
      </c>
      <c r="D836" s="5" t="s">
        <v>4666</v>
      </c>
      <c r="E836">
        <v>40</v>
      </c>
    </row>
    <row r="837" spans="1:5" x14ac:dyDescent="0.25">
      <c r="A837" s="4" t="s">
        <v>4670</v>
      </c>
      <c r="B837" t="s">
        <v>4668</v>
      </c>
      <c r="C837" t="s">
        <v>4626</v>
      </c>
      <c r="D837" s="5" t="s">
        <v>4669</v>
      </c>
      <c r="E837">
        <v>40</v>
      </c>
    </row>
    <row r="838" spans="1:5" x14ac:dyDescent="0.25">
      <c r="A838" s="4" t="s">
        <v>4673</v>
      </c>
      <c r="B838" t="s">
        <v>4671</v>
      </c>
      <c r="C838" t="s">
        <v>4626</v>
      </c>
      <c r="D838" s="5" t="s">
        <v>4672</v>
      </c>
      <c r="E838">
        <v>40</v>
      </c>
    </row>
    <row r="839" spans="1:5" x14ac:dyDescent="0.25">
      <c r="A839" s="4" t="s">
        <v>183</v>
      </c>
      <c r="B839" t="s">
        <v>4553</v>
      </c>
      <c r="C839" t="s">
        <v>2448</v>
      </c>
      <c r="D839" s="5" t="s">
        <v>4554</v>
      </c>
      <c r="E839">
        <v>36</v>
      </c>
    </row>
    <row r="840" spans="1:5" x14ac:dyDescent="0.25">
      <c r="A840" s="4" t="s">
        <v>184</v>
      </c>
      <c r="B840" t="s">
        <v>4555</v>
      </c>
      <c r="C840" t="s">
        <v>2448</v>
      </c>
      <c r="D840" s="5" t="s">
        <v>4556</v>
      </c>
      <c r="E840">
        <v>36</v>
      </c>
    </row>
    <row r="841" spans="1:5" x14ac:dyDescent="0.25">
      <c r="A841" s="4" t="s">
        <v>5090</v>
      </c>
      <c r="B841" t="s">
        <v>5088</v>
      </c>
      <c r="C841" t="s">
        <v>2453</v>
      </c>
      <c r="D841" s="5" t="s">
        <v>5089</v>
      </c>
      <c r="E841">
        <v>37</v>
      </c>
    </row>
    <row r="842" spans="1:5" x14ac:dyDescent="0.25">
      <c r="A842" s="4" t="s">
        <v>5090</v>
      </c>
      <c r="B842" t="s">
        <v>5110</v>
      </c>
      <c r="C842" t="s">
        <v>2454</v>
      </c>
      <c r="D842" s="5" t="s">
        <v>5111</v>
      </c>
      <c r="E842">
        <v>37</v>
      </c>
    </row>
    <row r="843" spans="1:5" x14ac:dyDescent="0.25">
      <c r="A843" s="4" t="s">
        <v>5093</v>
      </c>
      <c r="B843" t="s">
        <v>5091</v>
      </c>
      <c r="C843" t="s">
        <v>2453</v>
      </c>
      <c r="D843" s="5" t="s">
        <v>5092</v>
      </c>
      <c r="E843">
        <v>37</v>
      </c>
    </row>
    <row r="844" spans="1:5" x14ac:dyDescent="0.25">
      <c r="A844" s="4" t="s">
        <v>5093</v>
      </c>
      <c r="B844" t="s">
        <v>5112</v>
      </c>
      <c r="C844" t="s">
        <v>2454</v>
      </c>
      <c r="D844" s="5" t="s">
        <v>5113</v>
      </c>
      <c r="E844">
        <v>37</v>
      </c>
    </row>
    <row r="845" spans="1:5" x14ac:dyDescent="0.25">
      <c r="A845" s="4" t="s">
        <v>5096</v>
      </c>
      <c r="B845" t="s">
        <v>5094</v>
      </c>
      <c r="C845" t="s">
        <v>2453</v>
      </c>
      <c r="D845" s="5" t="s">
        <v>5095</v>
      </c>
      <c r="E845">
        <v>37</v>
      </c>
    </row>
    <row r="846" spans="1:5" x14ac:dyDescent="0.25">
      <c r="A846" s="4" t="s">
        <v>5096</v>
      </c>
      <c r="B846" t="s">
        <v>5114</v>
      </c>
      <c r="C846" t="s">
        <v>2454</v>
      </c>
      <c r="D846" s="5" t="s">
        <v>5115</v>
      </c>
      <c r="E846">
        <v>37</v>
      </c>
    </row>
    <row r="847" spans="1:5" x14ac:dyDescent="0.25">
      <c r="A847" s="4" t="s">
        <v>5099</v>
      </c>
      <c r="B847" t="s">
        <v>5097</v>
      </c>
      <c r="C847" t="s">
        <v>2453</v>
      </c>
      <c r="D847" s="5" t="s">
        <v>5098</v>
      </c>
      <c r="E847">
        <v>37</v>
      </c>
    </row>
    <row r="848" spans="1:5" x14ac:dyDescent="0.25">
      <c r="A848" s="4" t="s">
        <v>5099</v>
      </c>
      <c r="B848" t="s">
        <v>5116</v>
      </c>
      <c r="C848" t="s">
        <v>2454</v>
      </c>
      <c r="D848" s="5" t="s">
        <v>5117</v>
      </c>
      <c r="E848">
        <v>37</v>
      </c>
    </row>
    <row r="849" spans="1:5" x14ac:dyDescent="0.25">
      <c r="A849" s="4" t="s">
        <v>5143</v>
      </c>
      <c r="B849" t="s">
        <v>5141</v>
      </c>
      <c r="C849" t="s">
        <v>2456</v>
      </c>
      <c r="D849" s="5" t="s">
        <v>5142</v>
      </c>
      <c r="E849">
        <v>39</v>
      </c>
    </row>
    <row r="850" spans="1:5" x14ac:dyDescent="0.25">
      <c r="A850" s="4" t="s">
        <v>5146</v>
      </c>
      <c r="B850" t="s">
        <v>5144</v>
      </c>
      <c r="C850" t="s">
        <v>2456</v>
      </c>
      <c r="D850" s="5" t="s">
        <v>5145</v>
      </c>
      <c r="E850">
        <v>39</v>
      </c>
    </row>
    <row r="851" spans="1:5" x14ac:dyDescent="0.25">
      <c r="A851" s="4" t="s">
        <v>4559</v>
      </c>
      <c r="B851" t="s">
        <v>4557</v>
      </c>
      <c r="C851" t="s">
        <v>2448</v>
      </c>
      <c r="D851" s="5" t="s">
        <v>4558</v>
      </c>
      <c r="E851">
        <v>36</v>
      </c>
    </row>
    <row r="852" spans="1:5" x14ac:dyDescent="0.25">
      <c r="A852" s="4" t="s">
        <v>4562</v>
      </c>
      <c r="B852" t="s">
        <v>4560</v>
      </c>
      <c r="C852" t="s">
        <v>2448</v>
      </c>
      <c r="D852" s="5" t="s">
        <v>4561</v>
      </c>
      <c r="E852">
        <v>36</v>
      </c>
    </row>
    <row r="853" spans="1:5" x14ac:dyDescent="0.25">
      <c r="A853" s="4" t="s">
        <v>892</v>
      </c>
      <c r="B853" t="s">
        <v>12083</v>
      </c>
      <c r="C853" t="s">
        <v>12047</v>
      </c>
      <c r="D853" s="5" t="s">
        <v>12084</v>
      </c>
      <c r="E853">
        <v>38</v>
      </c>
    </row>
    <row r="854" spans="1:5" x14ac:dyDescent="0.25">
      <c r="A854" s="4" t="s">
        <v>893</v>
      </c>
      <c r="B854" t="s">
        <v>12085</v>
      </c>
      <c r="C854" t="s">
        <v>12047</v>
      </c>
      <c r="D854" s="5" t="s">
        <v>12086</v>
      </c>
      <c r="E854">
        <v>38</v>
      </c>
    </row>
    <row r="855" spans="1:5" x14ac:dyDescent="0.25">
      <c r="A855" s="4" t="s">
        <v>890</v>
      </c>
      <c r="B855" t="s">
        <v>12079</v>
      </c>
      <c r="C855" t="s">
        <v>12047</v>
      </c>
      <c r="D855" s="5" t="s">
        <v>12080</v>
      </c>
      <c r="E855">
        <v>38</v>
      </c>
    </row>
    <row r="856" spans="1:5" x14ac:dyDescent="0.25">
      <c r="A856" s="4" t="s">
        <v>891</v>
      </c>
      <c r="B856" t="s">
        <v>12081</v>
      </c>
      <c r="C856" t="s">
        <v>12047</v>
      </c>
      <c r="D856" s="5" t="s">
        <v>12082</v>
      </c>
      <c r="E856">
        <v>38</v>
      </c>
    </row>
    <row r="857" spans="1:5" x14ac:dyDescent="0.25">
      <c r="A857" s="4" t="s">
        <v>6105</v>
      </c>
      <c r="B857" t="s">
        <v>6103</v>
      </c>
      <c r="C857" t="s">
        <v>6096</v>
      </c>
      <c r="D857" s="5" t="s">
        <v>6104</v>
      </c>
      <c r="E857">
        <v>26</v>
      </c>
    </row>
    <row r="858" spans="1:5" x14ac:dyDescent="0.25">
      <c r="A858" s="4" t="s">
        <v>6108</v>
      </c>
      <c r="B858" t="s">
        <v>6106</v>
      </c>
      <c r="C858" t="s">
        <v>6096</v>
      </c>
      <c r="D858" s="5" t="s">
        <v>6107</v>
      </c>
      <c r="E858">
        <v>26</v>
      </c>
    </row>
    <row r="859" spans="1:5" x14ac:dyDescent="0.25">
      <c r="A859" s="4" t="s">
        <v>6111</v>
      </c>
      <c r="B859" t="s">
        <v>6109</v>
      </c>
      <c r="C859" t="s">
        <v>6096</v>
      </c>
      <c r="D859" s="5" t="s">
        <v>6110</v>
      </c>
      <c r="E859">
        <v>26</v>
      </c>
    </row>
    <row r="860" spans="1:5" x14ac:dyDescent="0.25">
      <c r="A860" s="4" t="s">
        <v>6114</v>
      </c>
      <c r="B860" t="s">
        <v>6112</v>
      </c>
      <c r="C860" t="s">
        <v>6096</v>
      </c>
      <c r="D860" s="5" t="s">
        <v>6113</v>
      </c>
      <c r="E860">
        <v>26</v>
      </c>
    </row>
    <row r="861" spans="1:5" x14ac:dyDescent="0.25">
      <c r="A861" s="4" t="s">
        <v>6117</v>
      </c>
      <c r="B861" t="s">
        <v>6115</v>
      </c>
      <c r="C861" t="s">
        <v>6096</v>
      </c>
      <c r="D861" s="5" t="s">
        <v>6116</v>
      </c>
      <c r="E861">
        <v>26</v>
      </c>
    </row>
    <row r="862" spans="1:5" x14ac:dyDescent="0.25">
      <c r="A862" s="4" t="s">
        <v>6117</v>
      </c>
      <c r="B862" t="s">
        <v>6118</v>
      </c>
      <c r="C862" t="s">
        <v>6096</v>
      </c>
      <c r="D862" s="5" t="s">
        <v>6119</v>
      </c>
      <c r="E862">
        <v>26</v>
      </c>
    </row>
    <row r="863" spans="1:5" x14ac:dyDescent="0.25">
      <c r="A863" s="4" t="s">
        <v>6122</v>
      </c>
      <c r="B863" t="s">
        <v>6120</v>
      </c>
      <c r="C863" t="s">
        <v>6096</v>
      </c>
      <c r="D863" s="5" t="s">
        <v>6121</v>
      </c>
      <c r="E863">
        <v>26</v>
      </c>
    </row>
    <row r="864" spans="1:5" x14ac:dyDescent="0.25">
      <c r="A864" s="4" t="s">
        <v>6099</v>
      </c>
      <c r="B864" t="s">
        <v>6097</v>
      </c>
      <c r="C864" t="s">
        <v>6095</v>
      </c>
      <c r="D864" s="5" t="s">
        <v>6098</v>
      </c>
      <c r="E864">
        <v>26</v>
      </c>
    </row>
    <row r="865" spans="1:5" x14ac:dyDescent="0.25">
      <c r="A865" s="4" t="s">
        <v>6102</v>
      </c>
      <c r="B865" t="s">
        <v>6100</v>
      </c>
      <c r="C865" t="s">
        <v>6095</v>
      </c>
      <c r="D865" s="5" t="s">
        <v>6101</v>
      </c>
      <c r="E865">
        <v>26</v>
      </c>
    </row>
    <row r="866" spans="1:5" x14ac:dyDescent="0.25">
      <c r="A866" s="4" t="s">
        <v>39</v>
      </c>
      <c r="B866" t="s">
        <v>2794</v>
      </c>
      <c r="C866" t="s">
        <v>2429</v>
      </c>
      <c r="D866" s="5" t="s">
        <v>2795</v>
      </c>
      <c r="E866">
        <v>34</v>
      </c>
    </row>
    <row r="867" spans="1:5" x14ac:dyDescent="0.25">
      <c r="A867" s="4" t="s">
        <v>38</v>
      </c>
      <c r="B867" t="s">
        <v>2796</v>
      </c>
      <c r="C867" t="s">
        <v>2429</v>
      </c>
      <c r="D867" s="5" t="s">
        <v>2797</v>
      </c>
      <c r="E867">
        <v>34</v>
      </c>
    </row>
    <row r="868" spans="1:5" x14ac:dyDescent="0.25">
      <c r="A868" s="4" t="s">
        <v>6125</v>
      </c>
      <c r="B868" t="s">
        <v>14106</v>
      </c>
      <c r="C868" t="s">
        <v>6123</v>
      </c>
      <c r="D868" s="5" t="s">
        <v>6124</v>
      </c>
      <c r="E868">
        <v>25</v>
      </c>
    </row>
    <row r="869" spans="1:5" x14ac:dyDescent="0.25">
      <c r="A869" s="4" t="s">
        <v>6127</v>
      </c>
      <c r="B869" t="s">
        <v>14107</v>
      </c>
      <c r="C869" t="s">
        <v>6123</v>
      </c>
      <c r="D869" s="5" t="s">
        <v>6126</v>
      </c>
      <c r="E869">
        <v>25</v>
      </c>
    </row>
    <row r="870" spans="1:5" x14ac:dyDescent="0.25">
      <c r="A870" s="4" t="s">
        <v>6130</v>
      </c>
      <c r="B870" t="s">
        <v>6128</v>
      </c>
      <c r="C870" t="s">
        <v>6123</v>
      </c>
      <c r="D870" s="5" t="s">
        <v>6129</v>
      </c>
      <c r="E870">
        <v>25</v>
      </c>
    </row>
    <row r="871" spans="1:5" x14ac:dyDescent="0.25">
      <c r="A871" s="4" t="s">
        <v>6133</v>
      </c>
      <c r="B871" t="s">
        <v>6131</v>
      </c>
      <c r="C871" t="s">
        <v>6123</v>
      </c>
      <c r="D871" s="5" t="s">
        <v>6132</v>
      </c>
      <c r="E871">
        <v>25</v>
      </c>
    </row>
    <row r="872" spans="1:5" x14ac:dyDescent="0.25">
      <c r="A872" s="4" t="s">
        <v>6136</v>
      </c>
      <c r="B872" t="s">
        <v>6134</v>
      </c>
      <c r="C872" t="s">
        <v>6123</v>
      </c>
      <c r="D872" s="5" t="s">
        <v>6135</v>
      </c>
      <c r="E872">
        <v>25</v>
      </c>
    </row>
    <row r="873" spans="1:5" x14ac:dyDescent="0.25">
      <c r="A873" s="4" t="s">
        <v>6139</v>
      </c>
      <c r="B873" t="s">
        <v>6137</v>
      </c>
      <c r="C873" t="s">
        <v>6123</v>
      </c>
      <c r="D873" s="5" t="s">
        <v>6138</v>
      </c>
      <c r="E873">
        <v>25</v>
      </c>
    </row>
    <row r="874" spans="1:5" x14ac:dyDescent="0.25">
      <c r="A874" s="4" t="s">
        <v>6142</v>
      </c>
      <c r="B874" t="s">
        <v>6140</v>
      </c>
      <c r="C874" t="s">
        <v>6123</v>
      </c>
      <c r="D874" s="5" t="s">
        <v>6141</v>
      </c>
      <c r="E874">
        <v>25</v>
      </c>
    </row>
    <row r="875" spans="1:5" x14ac:dyDescent="0.25">
      <c r="A875" s="4" t="s">
        <v>6145</v>
      </c>
      <c r="B875" t="s">
        <v>6143</v>
      </c>
      <c r="C875" t="s">
        <v>6123</v>
      </c>
      <c r="D875" s="5" t="s">
        <v>6144</v>
      </c>
      <c r="E875">
        <v>25</v>
      </c>
    </row>
    <row r="876" spans="1:5" x14ac:dyDescent="0.25">
      <c r="A876" s="4" t="s">
        <v>6149</v>
      </c>
      <c r="B876" t="s">
        <v>6147</v>
      </c>
      <c r="C876" t="s">
        <v>6146</v>
      </c>
      <c r="D876" s="5" t="s">
        <v>6148</v>
      </c>
      <c r="E876">
        <v>25</v>
      </c>
    </row>
    <row r="877" spans="1:5" x14ac:dyDescent="0.25">
      <c r="A877" s="4" t="s">
        <v>3924</v>
      </c>
      <c r="B877" t="s">
        <v>3922</v>
      </c>
      <c r="C877" t="s">
        <v>2442</v>
      </c>
      <c r="D877" s="5" t="s">
        <v>3923</v>
      </c>
      <c r="E877">
        <v>37</v>
      </c>
    </row>
    <row r="878" spans="1:5" x14ac:dyDescent="0.25">
      <c r="A878" s="4" t="s">
        <v>936</v>
      </c>
      <c r="B878" t="s">
        <v>6151</v>
      </c>
      <c r="C878" t="s">
        <v>6150</v>
      </c>
      <c r="D878" s="5" t="s">
        <v>6152</v>
      </c>
      <c r="E878">
        <v>26</v>
      </c>
    </row>
    <row r="879" spans="1:5" x14ac:dyDescent="0.25">
      <c r="A879" s="4" t="s">
        <v>937</v>
      </c>
      <c r="B879" t="s">
        <v>6153</v>
      </c>
      <c r="C879" t="s">
        <v>6150</v>
      </c>
      <c r="D879" s="5" t="s">
        <v>6154</v>
      </c>
      <c r="E879">
        <v>26</v>
      </c>
    </row>
    <row r="880" spans="1:5" x14ac:dyDescent="0.25">
      <c r="A880" s="4" t="s">
        <v>938</v>
      </c>
      <c r="B880" t="s">
        <v>6155</v>
      </c>
      <c r="C880" t="s">
        <v>6150</v>
      </c>
      <c r="D880" s="5" t="s">
        <v>6156</v>
      </c>
      <c r="E880">
        <v>26</v>
      </c>
    </row>
    <row r="881" spans="1:5" x14ac:dyDescent="0.25">
      <c r="A881" s="4" t="s">
        <v>939</v>
      </c>
      <c r="B881" t="s">
        <v>6157</v>
      </c>
      <c r="C881" t="s">
        <v>6150</v>
      </c>
      <c r="D881" s="5" t="s">
        <v>6158</v>
      </c>
      <c r="E881">
        <v>26</v>
      </c>
    </row>
    <row r="882" spans="1:5" x14ac:dyDescent="0.25">
      <c r="A882" s="4" t="s">
        <v>6161</v>
      </c>
      <c r="B882" t="s">
        <v>6159</v>
      </c>
      <c r="C882" t="s">
        <v>6150</v>
      </c>
      <c r="D882" s="5" t="s">
        <v>6160</v>
      </c>
      <c r="E882">
        <v>26</v>
      </c>
    </row>
    <row r="883" spans="1:5" x14ac:dyDescent="0.25">
      <c r="A883" s="4" t="s">
        <v>6164</v>
      </c>
      <c r="B883" t="s">
        <v>6162</v>
      </c>
      <c r="C883" t="s">
        <v>6150</v>
      </c>
      <c r="D883" s="5" t="s">
        <v>6163</v>
      </c>
      <c r="E883">
        <v>26</v>
      </c>
    </row>
    <row r="884" spans="1:5" x14ac:dyDescent="0.25">
      <c r="A884" s="4" t="s">
        <v>945</v>
      </c>
      <c r="B884" t="s">
        <v>6165</v>
      </c>
      <c r="C884" t="s">
        <v>6150</v>
      </c>
      <c r="D884" s="5" t="s">
        <v>6166</v>
      </c>
      <c r="E884">
        <v>26</v>
      </c>
    </row>
    <row r="885" spans="1:5" x14ac:dyDescent="0.25">
      <c r="A885" s="4" t="s">
        <v>944</v>
      </c>
      <c r="B885" t="s">
        <v>6167</v>
      </c>
      <c r="C885" t="s">
        <v>6150</v>
      </c>
      <c r="D885" s="5" t="s">
        <v>6168</v>
      </c>
      <c r="E885">
        <v>26</v>
      </c>
    </row>
    <row r="886" spans="1:5" x14ac:dyDescent="0.25">
      <c r="A886" s="4" t="s">
        <v>946</v>
      </c>
      <c r="B886" t="s">
        <v>6169</v>
      </c>
      <c r="C886" t="s">
        <v>6150</v>
      </c>
      <c r="D886" s="5" t="s">
        <v>6170</v>
      </c>
      <c r="E886">
        <v>26</v>
      </c>
    </row>
    <row r="887" spans="1:5" x14ac:dyDescent="0.25">
      <c r="A887" s="4" t="s">
        <v>935</v>
      </c>
      <c r="B887" t="s">
        <v>6171</v>
      </c>
      <c r="C887" t="s">
        <v>6150</v>
      </c>
      <c r="D887" s="5" t="s">
        <v>6172</v>
      </c>
      <c r="E887">
        <v>26</v>
      </c>
    </row>
    <row r="888" spans="1:5" x14ac:dyDescent="0.25">
      <c r="A888" s="4" t="s">
        <v>6175</v>
      </c>
      <c r="B888" t="s">
        <v>6173</v>
      </c>
      <c r="C888" t="s">
        <v>6150</v>
      </c>
      <c r="D888" s="5" t="s">
        <v>6174</v>
      </c>
      <c r="E888">
        <v>26</v>
      </c>
    </row>
    <row r="889" spans="1:5" x14ac:dyDescent="0.25">
      <c r="A889" s="4" t="s">
        <v>6178</v>
      </c>
      <c r="B889" t="s">
        <v>6176</v>
      </c>
      <c r="C889" t="s">
        <v>6150</v>
      </c>
      <c r="D889" s="5" t="s">
        <v>6177</v>
      </c>
      <c r="E889">
        <v>26</v>
      </c>
    </row>
    <row r="890" spans="1:5" x14ac:dyDescent="0.25">
      <c r="A890" s="4" t="s">
        <v>940</v>
      </c>
      <c r="B890" t="s">
        <v>6179</v>
      </c>
      <c r="C890" t="s">
        <v>6150</v>
      </c>
      <c r="D890" s="5" t="s">
        <v>6180</v>
      </c>
      <c r="E890">
        <v>26</v>
      </c>
    </row>
    <row r="891" spans="1:5" x14ac:dyDescent="0.25">
      <c r="A891" s="4" t="s">
        <v>941</v>
      </c>
      <c r="B891" t="s">
        <v>6181</v>
      </c>
      <c r="C891" t="s">
        <v>6150</v>
      </c>
      <c r="D891" s="5" t="s">
        <v>6182</v>
      </c>
      <c r="E891">
        <v>26</v>
      </c>
    </row>
    <row r="892" spans="1:5" x14ac:dyDescent="0.25">
      <c r="A892" s="4" t="s">
        <v>942</v>
      </c>
      <c r="B892" t="s">
        <v>6183</v>
      </c>
      <c r="C892" t="s">
        <v>6150</v>
      </c>
      <c r="D892" s="5" t="s">
        <v>6184</v>
      </c>
      <c r="E892">
        <v>26</v>
      </c>
    </row>
    <row r="893" spans="1:5" x14ac:dyDescent="0.25">
      <c r="A893" s="4" t="s">
        <v>943</v>
      </c>
      <c r="B893" t="s">
        <v>6185</v>
      </c>
      <c r="C893" t="s">
        <v>6150</v>
      </c>
      <c r="D893" s="5" t="s">
        <v>6186</v>
      </c>
      <c r="E893">
        <v>26</v>
      </c>
    </row>
    <row r="894" spans="1:5" x14ac:dyDescent="0.25">
      <c r="A894" s="4" t="s">
        <v>40</v>
      </c>
      <c r="B894" t="s">
        <v>2801</v>
      </c>
      <c r="C894" t="s">
        <v>2430</v>
      </c>
      <c r="D894" s="5" t="s">
        <v>2802</v>
      </c>
      <c r="E894">
        <v>42</v>
      </c>
    </row>
    <row r="895" spans="1:5" x14ac:dyDescent="0.25">
      <c r="A895" s="4" t="s">
        <v>41</v>
      </c>
      <c r="B895" t="s">
        <v>2803</v>
      </c>
      <c r="C895" t="s">
        <v>2430</v>
      </c>
      <c r="D895" s="5" t="s">
        <v>2804</v>
      </c>
      <c r="E895">
        <v>42</v>
      </c>
    </row>
    <row r="896" spans="1:5" x14ac:dyDescent="0.25">
      <c r="A896" s="4" t="s">
        <v>4790</v>
      </c>
      <c r="B896" t="s">
        <v>4788</v>
      </c>
      <c r="C896" t="s">
        <v>2452</v>
      </c>
      <c r="D896" s="5" t="s">
        <v>4789</v>
      </c>
      <c r="E896">
        <v>45</v>
      </c>
    </row>
    <row r="897" spans="1:5" x14ac:dyDescent="0.25">
      <c r="A897" s="4" t="s">
        <v>9973</v>
      </c>
      <c r="B897" t="s">
        <v>9971</v>
      </c>
      <c r="C897" t="s">
        <v>9970</v>
      </c>
      <c r="D897" s="5" t="s">
        <v>9972</v>
      </c>
      <c r="E897">
        <v>35</v>
      </c>
    </row>
    <row r="898" spans="1:5" x14ac:dyDescent="0.25">
      <c r="A898" s="4" t="s">
        <v>9976</v>
      </c>
      <c r="B898" t="s">
        <v>9974</v>
      </c>
      <c r="C898" t="s">
        <v>9970</v>
      </c>
      <c r="D898" s="5" t="s">
        <v>9975</v>
      </c>
      <c r="E898">
        <v>35</v>
      </c>
    </row>
    <row r="899" spans="1:5" x14ac:dyDescent="0.25">
      <c r="A899" s="4" t="s">
        <v>9979</v>
      </c>
      <c r="B899" t="s">
        <v>9977</v>
      </c>
      <c r="C899" t="s">
        <v>9970</v>
      </c>
      <c r="D899" s="5" t="s">
        <v>9978</v>
      </c>
      <c r="E899">
        <v>35</v>
      </c>
    </row>
    <row r="900" spans="1:5" x14ac:dyDescent="0.25">
      <c r="A900" s="4" t="s">
        <v>9982</v>
      </c>
      <c r="B900" t="s">
        <v>9980</v>
      </c>
      <c r="C900" t="s">
        <v>9970</v>
      </c>
      <c r="D900" s="5" t="s">
        <v>9981</v>
      </c>
      <c r="E900">
        <v>35</v>
      </c>
    </row>
    <row r="901" spans="1:5" x14ac:dyDescent="0.25">
      <c r="A901" s="4" t="s">
        <v>6190</v>
      </c>
      <c r="B901" t="s">
        <v>6188</v>
      </c>
      <c r="C901" t="s">
        <v>6187</v>
      </c>
      <c r="D901" s="5" t="s">
        <v>6189</v>
      </c>
      <c r="E901">
        <v>28</v>
      </c>
    </row>
    <row r="902" spans="1:5" x14ac:dyDescent="0.25">
      <c r="A902" s="4" t="s">
        <v>6193</v>
      </c>
      <c r="B902" t="s">
        <v>6191</v>
      </c>
      <c r="C902" t="s">
        <v>6187</v>
      </c>
      <c r="D902" s="5" t="s">
        <v>6192</v>
      </c>
      <c r="E902">
        <v>28</v>
      </c>
    </row>
    <row r="903" spans="1:5" x14ac:dyDescent="0.25">
      <c r="A903" s="4" t="s">
        <v>6196</v>
      </c>
      <c r="B903" t="s">
        <v>6194</v>
      </c>
      <c r="C903" t="s">
        <v>6187</v>
      </c>
      <c r="D903" s="5" t="s">
        <v>6195</v>
      </c>
      <c r="E903">
        <v>28</v>
      </c>
    </row>
    <row r="904" spans="1:5" x14ac:dyDescent="0.25">
      <c r="A904" s="4" t="s">
        <v>6199</v>
      </c>
      <c r="B904" t="s">
        <v>6197</v>
      </c>
      <c r="C904" t="s">
        <v>6187</v>
      </c>
      <c r="D904" s="5" t="s">
        <v>6198</v>
      </c>
      <c r="E904">
        <v>28</v>
      </c>
    </row>
    <row r="905" spans="1:5" x14ac:dyDescent="0.25">
      <c r="A905" s="4" t="s">
        <v>6202</v>
      </c>
      <c r="B905" t="s">
        <v>6200</v>
      </c>
      <c r="C905" t="s">
        <v>6187</v>
      </c>
      <c r="D905" s="5" t="s">
        <v>6201</v>
      </c>
      <c r="E905">
        <v>28</v>
      </c>
    </row>
    <row r="906" spans="1:5" x14ac:dyDescent="0.25">
      <c r="A906" s="4" t="s">
        <v>6205</v>
      </c>
      <c r="B906" t="s">
        <v>6203</v>
      </c>
      <c r="C906" t="s">
        <v>6187</v>
      </c>
      <c r="D906" s="5" t="s">
        <v>6204</v>
      </c>
      <c r="E906">
        <v>28</v>
      </c>
    </row>
    <row r="907" spans="1:5" x14ac:dyDescent="0.25">
      <c r="A907" s="4" t="s">
        <v>6208</v>
      </c>
      <c r="B907" t="s">
        <v>6206</v>
      </c>
      <c r="C907" t="s">
        <v>6187</v>
      </c>
      <c r="D907" s="5" t="s">
        <v>6207</v>
      </c>
      <c r="E907">
        <v>28</v>
      </c>
    </row>
    <row r="908" spans="1:5" x14ac:dyDescent="0.25">
      <c r="A908" s="4" t="s">
        <v>6211</v>
      </c>
      <c r="B908" t="s">
        <v>6209</v>
      </c>
      <c r="C908" t="s">
        <v>6187</v>
      </c>
      <c r="D908" s="5" t="s">
        <v>6210</v>
      </c>
      <c r="E908">
        <v>28</v>
      </c>
    </row>
    <row r="909" spans="1:5" x14ac:dyDescent="0.25">
      <c r="A909" s="4" t="s">
        <v>2800</v>
      </c>
      <c r="B909" t="s">
        <v>2798</v>
      </c>
      <c r="C909" t="s">
        <v>2429</v>
      </c>
      <c r="D909" s="5" t="s">
        <v>2799</v>
      </c>
      <c r="E909">
        <v>34</v>
      </c>
    </row>
    <row r="910" spans="1:5" x14ac:dyDescent="0.25">
      <c r="A910" s="4" t="s">
        <v>6215</v>
      </c>
      <c r="B910" t="s">
        <v>6213</v>
      </c>
      <c r="C910" t="s">
        <v>6212</v>
      </c>
      <c r="D910" s="5" t="s">
        <v>6214</v>
      </c>
      <c r="E910">
        <v>28</v>
      </c>
    </row>
    <row r="911" spans="1:5" x14ac:dyDescent="0.25">
      <c r="A911" s="4" t="s">
        <v>6218</v>
      </c>
      <c r="B911" t="s">
        <v>6216</v>
      </c>
      <c r="C911" t="s">
        <v>6212</v>
      </c>
      <c r="D911" s="5" t="s">
        <v>6217</v>
      </c>
      <c r="E911">
        <v>28</v>
      </c>
    </row>
    <row r="912" spans="1:5" x14ac:dyDescent="0.25">
      <c r="A912" s="4" t="s">
        <v>6221</v>
      </c>
      <c r="B912" t="s">
        <v>6219</v>
      </c>
      <c r="C912" t="s">
        <v>6212</v>
      </c>
      <c r="D912" s="5" t="s">
        <v>6220</v>
      </c>
      <c r="E912">
        <v>28</v>
      </c>
    </row>
    <row r="913" spans="1:5" x14ac:dyDescent="0.25">
      <c r="A913" s="4" t="s">
        <v>6224</v>
      </c>
      <c r="B913" t="s">
        <v>6222</v>
      </c>
      <c r="C913" t="s">
        <v>6212</v>
      </c>
      <c r="D913" s="5" t="s">
        <v>6223</v>
      </c>
      <c r="E913">
        <v>28</v>
      </c>
    </row>
    <row r="914" spans="1:5" x14ac:dyDescent="0.25">
      <c r="A914" s="4" t="s">
        <v>6227</v>
      </c>
      <c r="B914" t="s">
        <v>6225</v>
      </c>
      <c r="C914" t="s">
        <v>6212</v>
      </c>
      <c r="D914" s="5" t="s">
        <v>6226</v>
      </c>
      <c r="E914">
        <v>28</v>
      </c>
    </row>
    <row r="915" spans="1:5" x14ac:dyDescent="0.25">
      <c r="A915" s="4" t="s">
        <v>6230</v>
      </c>
      <c r="B915" t="s">
        <v>6228</v>
      </c>
      <c r="C915" t="s">
        <v>6212</v>
      </c>
      <c r="D915" s="5" t="s">
        <v>6229</v>
      </c>
      <c r="E915">
        <v>28</v>
      </c>
    </row>
    <row r="916" spans="1:5" x14ac:dyDescent="0.25">
      <c r="A916" s="4" t="s">
        <v>6233</v>
      </c>
      <c r="B916" t="s">
        <v>6231</v>
      </c>
      <c r="C916" t="s">
        <v>6212</v>
      </c>
      <c r="D916" s="5" t="s">
        <v>6232</v>
      </c>
      <c r="E916">
        <v>28</v>
      </c>
    </row>
    <row r="917" spans="1:5" x14ac:dyDescent="0.25">
      <c r="A917" s="4" t="s">
        <v>6236</v>
      </c>
      <c r="B917" t="s">
        <v>6234</v>
      </c>
      <c r="C917" t="s">
        <v>6212</v>
      </c>
      <c r="D917" s="5" t="s">
        <v>6235</v>
      </c>
      <c r="E917">
        <v>28</v>
      </c>
    </row>
    <row r="918" spans="1:5" x14ac:dyDescent="0.25">
      <c r="A918" s="4" t="s">
        <v>6239</v>
      </c>
      <c r="B918" t="s">
        <v>6237</v>
      </c>
      <c r="C918" t="s">
        <v>6212</v>
      </c>
      <c r="D918" s="5" t="s">
        <v>6238</v>
      </c>
      <c r="E918">
        <v>28</v>
      </c>
    </row>
    <row r="919" spans="1:5" x14ac:dyDescent="0.25">
      <c r="A919" s="4" t="s">
        <v>6242</v>
      </c>
      <c r="B919" t="s">
        <v>6240</v>
      </c>
      <c r="C919" t="s">
        <v>6212</v>
      </c>
      <c r="D919" s="5" t="s">
        <v>6241</v>
      </c>
      <c r="E919">
        <v>28</v>
      </c>
    </row>
    <row r="920" spans="1:5" x14ac:dyDescent="0.25">
      <c r="A920" s="4" t="s">
        <v>6245</v>
      </c>
      <c r="B920" t="s">
        <v>6243</v>
      </c>
      <c r="C920" t="s">
        <v>6212</v>
      </c>
      <c r="D920" s="5" t="s">
        <v>6244</v>
      </c>
      <c r="E920">
        <v>28</v>
      </c>
    </row>
    <row r="921" spans="1:5" x14ac:dyDescent="0.25">
      <c r="A921" s="4" t="s">
        <v>6248</v>
      </c>
      <c r="B921" t="s">
        <v>6246</v>
      </c>
      <c r="C921" t="s">
        <v>6212</v>
      </c>
      <c r="D921" s="5" t="s">
        <v>6247</v>
      </c>
      <c r="E921">
        <v>28</v>
      </c>
    </row>
    <row r="922" spans="1:5" x14ac:dyDescent="0.25">
      <c r="A922" s="4" t="s">
        <v>6251</v>
      </c>
      <c r="B922" t="s">
        <v>6249</v>
      </c>
      <c r="C922" t="s">
        <v>6212</v>
      </c>
      <c r="D922" s="5" t="s">
        <v>6250</v>
      </c>
      <c r="E922">
        <v>28</v>
      </c>
    </row>
    <row r="923" spans="1:5" x14ac:dyDescent="0.25">
      <c r="A923" s="4" t="s">
        <v>6254</v>
      </c>
      <c r="B923" t="s">
        <v>6252</v>
      </c>
      <c r="C923" t="s">
        <v>6212</v>
      </c>
      <c r="D923" s="5" t="s">
        <v>6253</v>
      </c>
      <c r="E923">
        <v>28</v>
      </c>
    </row>
    <row r="924" spans="1:5" x14ac:dyDescent="0.25">
      <c r="A924" s="4" t="s">
        <v>6257</v>
      </c>
      <c r="B924" t="s">
        <v>6255</v>
      </c>
      <c r="C924" t="s">
        <v>6212</v>
      </c>
      <c r="D924" s="5" t="s">
        <v>6256</v>
      </c>
      <c r="E924">
        <v>28</v>
      </c>
    </row>
    <row r="925" spans="1:5" x14ac:dyDescent="0.25">
      <c r="A925" s="4" t="s">
        <v>6260</v>
      </c>
      <c r="B925" t="s">
        <v>6258</v>
      </c>
      <c r="C925" t="s">
        <v>6212</v>
      </c>
      <c r="D925" s="5" t="s">
        <v>6259</v>
      </c>
      <c r="E925">
        <v>28</v>
      </c>
    </row>
    <row r="926" spans="1:5" x14ac:dyDescent="0.25">
      <c r="A926" s="4" t="s">
        <v>6263</v>
      </c>
      <c r="B926" t="s">
        <v>6261</v>
      </c>
      <c r="C926" t="s">
        <v>6212</v>
      </c>
      <c r="D926" s="5" t="s">
        <v>6262</v>
      </c>
      <c r="E926">
        <v>28</v>
      </c>
    </row>
    <row r="927" spans="1:5" x14ac:dyDescent="0.25">
      <c r="A927" s="4" t="s">
        <v>6266</v>
      </c>
      <c r="B927" t="s">
        <v>6264</v>
      </c>
      <c r="C927" t="s">
        <v>6212</v>
      </c>
      <c r="D927" s="5" t="s">
        <v>6265</v>
      </c>
      <c r="E927">
        <v>28</v>
      </c>
    </row>
    <row r="928" spans="1:5" x14ac:dyDescent="0.25">
      <c r="A928" s="4" t="s">
        <v>6269</v>
      </c>
      <c r="B928" t="s">
        <v>6267</v>
      </c>
      <c r="C928" t="s">
        <v>6212</v>
      </c>
      <c r="D928" s="5" t="s">
        <v>6268</v>
      </c>
      <c r="E928">
        <v>28</v>
      </c>
    </row>
    <row r="929" spans="1:5" x14ac:dyDescent="0.25">
      <c r="A929" s="4" t="s">
        <v>6272</v>
      </c>
      <c r="B929" t="s">
        <v>6270</v>
      </c>
      <c r="C929" t="s">
        <v>6212</v>
      </c>
      <c r="D929" s="5" t="s">
        <v>6271</v>
      </c>
      <c r="E929">
        <v>28</v>
      </c>
    </row>
    <row r="930" spans="1:5" x14ac:dyDescent="0.25">
      <c r="A930" s="4" t="s">
        <v>6275</v>
      </c>
      <c r="B930" t="s">
        <v>6273</v>
      </c>
      <c r="C930" t="s">
        <v>6212</v>
      </c>
      <c r="D930" s="5" t="s">
        <v>6274</v>
      </c>
      <c r="E930">
        <v>28</v>
      </c>
    </row>
    <row r="931" spans="1:5" x14ac:dyDescent="0.25">
      <c r="A931" s="4" t="s">
        <v>6278</v>
      </c>
      <c r="B931" t="s">
        <v>6276</v>
      </c>
      <c r="C931" t="s">
        <v>6212</v>
      </c>
      <c r="D931" s="5" t="s">
        <v>6277</v>
      </c>
      <c r="E931">
        <v>28</v>
      </c>
    </row>
    <row r="932" spans="1:5" x14ac:dyDescent="0.25">
      <c r="A932" s="4" t="s">
        <v>6281</v>
      </c>
      <c r="B932" t="s">
        <v>6279</v>
      </c>
      <c r="C932" t="s">
        <v>6212</v>
      </c>
      <c r="D932" s="5" t="s">
        <v>6280</v>
      </c>
      <c r="E932">
        <v>28</v>
      </c>
    </row>
    <row r="933" spans="1:5" x14ac:dyDescent="0.25">
      <c r="A933" s="4" t="s">
        <v>6284</v>
      </c>
      <c r="B933" t="s">
        <v>6282</v>
      </c>
      <c r="C933" t="s">
        <v>6212</v>
      </c>
      <c r="D933" s="5" t="s">
        <v>6283</v>
      </c>
      <c r="E933">
        <v>28</v>
      </c>
    </row>
    <row r="934" spans="1:5" x14ac:dyDescent="0.25">
      <c r="A934" s="4" t="s">
        <v>6287</v>
      </c>
      <c r="B934" t="s">
        <v>6285</v>
      </c>
      <c r="C934" t="s">
        <v>6212</v>
      </c>
      <c r="D934" s="5" t="s">
        <v>6286</v>
      </c>
      <c r="E934">
        <v>28</v>
      </c>
    </row>
    <row r="935" spans="1:5" x14ac:dyDescent="0.25">
      <c r="A935" s="4" t="s">
        <v>6290</v>
      </c>
      <c r="B935" t="s">
        <v>6288</v>
      </c>
      <c r="C935" t="s">
        <v>6212</v>
      </c>
      <c r="D935" s="5" t="s">
        <v>6289</v>
      </c>
      <c r="E935">
        <v>28</v>
      </c>
    </row>
    <row r="936" spans="1:5" x14ac:dyDescent="0.25">
      <c r="A936" s="4" t="s">
        <v>6293</v>
      </c>
      <c r="B936" t="s">
        <v>6291</v>
      </c>
      <c r="C936" t="s">
        <v>6212</v>
      </c>
      <c r="D936" s="5" t="s">
        <v>6292</v>
      </c>
      <c r="E936">
        <v>28</v>
      </c>
    </row>
    <row r="937" spans="1:5" x14ac:dyDescent="0.25">
      <c r="A937" s="4" t="s">
        <v>6296</v>
      </c>
      <c r="B937" t="s">
        <v>6294</v>
      </c>
      <c r="C937" t="s">
        <v>6212</v>
      </c>
      <c r="D937" s="5" t="s">
        <v>6295</v>
      </c>
      <c r="E937">
        <v>28</v>
      </c>
    </row>
    <row r="938" spans="1:5" x14ac:dyDescent="0.25">
      <c r="A938" s="4" t="s">
        <v>6299</v>
      </c>
      <c r="B938" t="s">
        <v>6297</v>
      </c>
      <c r="C938" t="s">
        <v>6212</v>
      </c>
      <c r="D938" s="5" t="s">
        <v>6298</v>
      </c>
      <c r="E938">
        <v>28</v>
      </c>
    </row>
    <row r="939" spans="1:5" x14ac:dyDescent="0.25">
      <c r="A939" s="4" t="s">
        <v>6302</v>
      </c>
      <c r="B939" t="s">
        <v>6300</v>
      </c>
      <c r="C939" t="s">
        <v>6212</v>
      </c>
      <c r="D939" s="5" t="s">
        <v>6301</v>
      </c>
      <c r="E939">
        <v>28</v>
      </c>
    </row>
    <row r="940" spans="1:5" x14ac:dyDescent="0.25">
      <c r="A940" s="4" t="s">
        <v>6305</v>
      </c>
      <c r="B940" t="s">
        <v>6303</v>
      </c>
      <c r="C940" t="s">
        <v>6212</v>
      </c>
      <c r="D940" s="5" t="s">
        <v>6304</v>
      </c>
      <c r="E940">
        <v>28</v>
      </c>
    </row>
    <row r="941" spans="1:5" x14ac:dyDescent="0.25">
      <c r="A941" s="4" t="s">
        <v>6308</v>
      </c>
      <c r="B941" t="s">
        <v>6306</v>
      </c>
      <c r="C941" t="s">
        <v>6212</v>
      </c>
      <c r="D941" s="5" t="s">
        <v>6307</v>
      </c>
      <c r="E941">
        <v>28</v>
      </c>
    </row>
    <row r="942" spans="1:5" x14ac:dyDescent="0.25">
      <c r="A942" s="4" t="s">
        <v>6311</v>
      </c>
      <c r="B942" t="s">
        <v>6309</v>
      </c>
      <c r="C942" t="s">
        <v>6212</v>
      </c>
      <c r="D942" s="5" t="s">
        <v>6310</v>
      </c>
      <c r="E942">
        <v>28</v>
      </c>
    </row>
    <row r="943" spans="1:5" x14ac:dyDescent="0.25">
      <c r="A943" s="4" t="s">
        <v>6314</v>
      </c>
      <c r="B943" t="s">
        <v>6312</v>
      </c>
      <c r="C943" t="s">
        <v>6212</v>
      </c>
      <c r="D943" s="5" t="s">
        <v>6313</v>
      </c>
      <c r="E943">
        <v>28</v>
      </c>
    </row>
    <row r="944" spans="1:5" x14ac:dyDescent="0.25">
      <c r="A944" s="4" t="s">
        <v>6317</v>
      </c>
      <c r="B944" t="s">
        <v>6315</v>
      </c>
      <c r="C944" t="s">
        <v>6212</v>
      </c>
      <c r="D944" s="5" t="s">
        <v>6316</v>
      </c>
      <c r="E944">
        <v>28</v>
      </c>
    </row>
    <row r="945" spans="1:5" x14ac:dyDescent="0.25">
      <c r="A945" s="4" t="s">
        <v>6320</v>
      </c>
      <c r="B945" t="s">
        <v>6318</v>
      </c>
      <c r="C945" t="s">
        <v>6212</v>
      </c>
      <c r="D945" s="5" t="s">
        <v>6319</v>
      </c>
      <c r="E945">
        <v>28</v>
      </c>
    </row>
    <row r="946" spans="1:5" x14ac:dyDescent="0.25">
      <c r="A946" s="4" t="s">
        <v>6323</v>
      </c>
      <c r="B946" t="s">
        <v>6321</v>
      </c>
      <c r="C946" t="s">
        <v>6212</v>
      </c>
      <c r="D946" s="5" t="s">
        <v>6322</v>
      </c>
      <c r="E946">
        <v>28</v>
      </c>
    </row>
    <row r="947" spans="1:5" x14ac:dyDescent="0.25">
      <c r="A947" s="4" t="s">
        <v>6326</v>
      </c>
      <c r="B947" t="s">
        <v>6324</v>
      </c>
      <c r="C947" t="s">
        <v>6212</v>
      </c>
      <c r="D947" s="5" t="s">
        <v>6325</v>
      </c>
      <c r="E947">
        <v>28</v>
      </c>
    </row>
    <row r="948" spans="1:5" x14ac:dyDescent="0.25">
      <c r="A948" s="4" t="s">
        <v>4431</v>
      </c>
      <c r="B948" t="s">
        <v>4429</v>
      </c>
      <c r="C948" t="s">
        <v>3953</v>
      </c>
      <c r="D948" s="5" t="s">
        <v>4430</v>
      </c>
      <c r="E948">
        <v>49</v>
      </c>
    </row>
    <row r="949" spans="1:5" x14ac:dyDescent="0.25">
      <c r="A949" s="4" t="s">
        <v>4431</v>
      </c>
      <c r="B949" t="s">
        <v>5630</v>
      </c>
      <c r="C949" t="s">
        <v>5231</v>
      </c>
      <c r="D949" s="5" t="s">
        <v>5631</v>
      </c>
      <c r="E949">
        <v>53</v>
      </c>
    </row>
    <row r="950" spans="1:5" x14ac:dyDescent="0.25">
      <c r="A950" s="4" t="s">
        <v>4431</v>
      </c>
      <c r="B950" t="s">
        <v>11646</v>
      </c>
      <c r="C950" t="s">
        <v>11621</v>
      </c>
      <c r="D950" s="5" t="s">
        <v>11647</v>
      </c>
      <c r="E950">
        <v>26</v>
      </c>
    </row>
    <row r="951" spans="1:5" x14ac:dyDescent="0.25">
      <c r="A951" s="4" t="s">
        <v>6702</v>
      </c>
      <c r="B951" t="s">
        <v>6700</v>
      </c>
      <c r="C951" t="s">
        <v>6699</v>
      </c>
      <c r="D951" s="5" t="s">
        <v>6701</v>
      </c>
      <c r="E951">
        <v>32</v>
      </c>
    </row>
    <row r="952" spans="1:5" x14ac:dyDescent="0.25">
      <c r="A952" s="4" t="s">
        <v>8588</v>
      </c>
      <c r="B952" t="s">
        <v>8586</v>
      </c>
      <c r="C952" t="s">
        <v>8094</v>
      </c>
      <c r="D952" s="5" t="s">
        <v>8587</v>
      </c>
      <c r="E952">
        <v>43</v>
      </c>
    </row>
    <row r="953" spans="1:5" x14ac:dyDescent="0.25">
      <c r="A953" s="4" t="s">
        <v>8591</v>
      </c>
      <c r="B953" t="s">
        <v>8589</v>
      </c>
      <c r="C953" t="s">
        <v>8094</v>
      </c>
      <c r="D953" s="5" t="s">
        <v>8590</v>
      </c>
      <c r="E953">
        <v>43</v>
      </c>
    </row>
    <row r="954" spans="1:5" x14ac:dyDescent="0.25">
      <c r="A954" s="4" t="s">
        <v>8594</v>
      </c>
      <c r="B954" t="s">
        <v>8592</v>
      </c>
      <c r="C954" t="s">
        <v>8094</v>
      </c>
      <c r="D954" s="5" t="s">
        <v>8593</v>
      </c>
      <c r="E954">
        <v>43</v>
      </c>
    </row>
    <row r="955" spans="1:5" x14ac:dyDescent="0.25">
      <c r="A955" s="4" t="s">
        <v>8597</v>
      </c>
      <c r="B955" t="s">
        <v>8595</v>
      </c>
      <c r="C955" t="s">
        <v>8094</v>
      </c>
      <c r="D955" s="5" t="s">
        <v>8596</v>
      </c>
      <c r="E955">
        <v>43</v>
      </c>
    </row>
    <row r="956" spans="1:5" x14ac:dyDescent="0.25">
      <c r="A956" s="4" t="s">
        <v>8600</v>
      </c>
      <c r="B956" t="s">
        <v>8598</v>
      </c>
      <c r="C956" t="s">
        <v>8094</v>
      </c>
      <c r="D956" s="5" t="s">
        <v>8599</v>
      </c>
      <c r="E956">
        <v>43</v>
      </c>
    </row>
    <row r="957" spans="1:5" x14ac:dyDescent="0.25">
      <c r="A957" s="4" t="s">
        <v>8603</v>
      </c>
      <c r="B957" t="s">
        <v>8601</v>
      </c>
      <c r="C957" t="s">
        <v>8094</v>
      </c>
      <c r="D957" s="5" t="s">
        <v>8602</v>
      </c>
      <c r="E957">
        <v>43</v>
      </c>
    </row>
    <row r="958" spans="1:5" x14ac:dyDescent="0.25">
      <c r="A958" s="4" t="s">
        <v>8606</v>
      </c>
      <c r="B958" t="s">
        <v>8604</v>
      </c>
      <c r="C958" t="s">
        <v>8094</v>
      </c>
      <c r="D958" s="5" t="s">
        <v>8605</v>
      </c>
      <c r="E958">
        <v>43</v>
      </c>
    </row>
    <row r="959" spans="1:5" x14ac:dyDescent="0.25">
      <c r="A959" s="4" t="s">
        <v>8609</v>
      </c>
      <c r="B959" t="s">
        <v>8607</v>
      </c>
      <c r="C959" t="s">
        <v>8094</v>
      </c>
      <c r="D959" s="5" t="s">
        <v>8608</v>
      </c>
      <c r="E959">
        <v>43</v>
      </c>
    </row>
    <row r="960" spans="1:5" x14ac:dyDescent="0.25">
      <c r="A960" s="4" t="s">
        <v>8612</v>
      </c>
      <c r="B960" t="s">
        <v>8610</v>
      </c>
      <c r="C960" t="s">
        <v>8094</v>
      </c>
      <c r="D960" s="5" t="s">
        <v>8611</v>
      </c>
      <c r="E960">
        <v>43</v>
      </c>
    </row>
    <row r="961" spans="1:5" x14ac:dyDescent="0.25">
      <c r="A961" s="4" t="s">
        <v>8615</v>
      </c>
      <c r="B961" t="s">
        <v>8613</v>
      </c>
      <c r="C961" t="s">
        <v>8094</v>
      </c>
      <c r="D961" s="5" t="s">
        <v>8614</v>
      </c>
      <c r="E961">
        <v>43</v>
      </c>
    </row>
    <row r="962" spans="1:5" x14ac:dyDescent="0.25">
      <c r="A962" s="4" t="s">
        <v>632</v>
      </c>
      <c r="B962" t="s">
        <v>6540</v>
      </c>
      <c r="C962" t="s">
        <v>6539</v>
      </c>
      <c r="D962" s="5" t="s">
        <v>1053</v>
      </c>
      <c r="E962">
        <v>25</v>
      </c>
    </row>
    <row r="963" spans="1:5" x14ac:dyDescent="0.25">
      <c r="A963" s="4" t="s">
        <v>633</v>
      </c>
      <c r="B963" t="s">
        <v>6541</v>
      </c>
      <c r="C963" t="s">
        <v>6539</v>
      </c>
      <c r="D963" s="5" t="s">
        <v>1054</v>
      </c>
      <c r="E963">
        <v>25</v>
      </c>
    </row>
    <row r="964" spans="1:5" x14ac:dyDescent="0.25">
      <c r="A964" s="4" t="s">
        <v>634</v>
      </c>
      <c r="B964" t="s">
        <v>6542</v>
      </c>
      <c r="C964" t="s">
        <v>6539</v>
      </c>
      <c r="D964" s="5" t="s">
        <v>6543</v>
      </c>
      <c r="E964">
        <v>25</v>
      </c>
    </row>
    <row r="965" spans="1:5" x14ac:dyDescent="0.25">
      <c r="A965" s="4" t="s">
        <v>635</v>
      </c>
      <c r="B965" t="s">
        <v>6544</v>
      </c>
      <c r="C965" t="s">
        <v>6539</v>
      </c>
      <c r="D965" s="5" t="s">
        <v>6545</v>
      </c>
      <c r="E965">
        <v>25</v>
      </c>
    </row>
    <row r="966" spans="1:5" x14ac:dyDescent="0.25">
      <c r="A966" s="4" t="s">
        <v>636</v>
      </c>
      <c r="B966" t="s">
        <v>6546</v>
      </c>
      <c r="C966" t="s">
        <v>6539</v>
      </c>
      <c r="D966" s="5" t="s">
        <v>6547</v>
      </c>
      <c r="E966">
        <v>25</v>
      </c>
    </row>
    <row r="967" spans="1:5" x14ac:dyDescent="0.25">
      <c r="A967" s="4" t="s">
        <v>637</v>
      </c>
      <c r="B967" t="s">
        <v>6548</v>
      </c>
      <c r="C967" t="s">
        <v>6539</v>
      </c>
      <c r="D967" s="5" t="s">
        <v>6549</v>
      </c>
      <c r="E967">
        <v>25</v>
      </c>
    </row>
    <row r="968" spans="1:5" x14ac:dyDescent="0.25">
      <c r="A968" s="4" t="s">
        <v>638</v>
      </c>
      <c r="B968" t="s">
        <v>6550</v>
      </c>
      <c r="C968" t="s">
        <v>6539</v>
      </c>
      <c r="D968" s="5" t="s">
        <v>6551</v>
      </c>
      <c r="E968">
        <v>25</v>
      </c>
    </row>
    <row r="969" spans="1:5" x14ac:dyDescent="0.25">
      <c r="A969" s="4" t="s">
        <v>639</v>
      </c>
      <c r="B969" t="s">
        <v>6552</v>
      </c>
      <c r="C969" t="s">
        <v>6539</v>
      </c>
      <c r="D969" s="5" t="s">
        <v>6553</v>
      </c>
      <c r="E969">
        <v>25</v>
      </c>
    </row>
    <row r="970" spans="1:5" x14ac:dyDescent="0.25">
      <c r="A970" s="4" t="s">
        <v>640</v>
      </c>
      <c r="B970" t="s">
        <v>6554</v>
      </c>
      <c r="C970" t="s">
        <v>6539</v>
      </c>
      <c r="D970" s="5" t="s">
        <v>6555</v>
      </c>
      <c r="E970">
        <v>25</v>
      </c>
    </row>
    <row r="971" spans="1:5" x14ac:dyDescent="0.25">
      <c r="A971" s="4" t="s">
        <v>641</v>
      </c>
      <c r="B971" t="s">
        <v>6556</v>
      </c>
      <c r="C971" t="s">
        <v>6539</v>
      </c>
      <c r="D971" s="5" t="s">
        <v>6557</v>
      </c>
      <c r="E971">
        <v>25</v>
      </c>
    </row>
    <row r="972" spans="1:5" x14ac:dyDescent="0.25">
      <c r="A972" s="4" t="s">
        <v>642</v>
      </c>
      <c r="B972" t="s">
        <v>6558</v>
      </c>
      <c r="C972" t="s">
        <v>6539</v>
      </c>
      <c r="D972" s="5" t="s">
        <v>6559</v>
      </c>
      <c r="E972">
        <v>25</v>
      </c>
    </row>
    <row r="973" spans="1:5" x14ac:dyDescent="0.25">
      <c r="A973" s="4" t="s">
        <v>643</v>
      </c>
      <c r="B973" t="s">
        <v>6560</v>
      </c>
      <c r="C973" t="s">
        <v>6539</v>
      </c>
      <c r="D973" s="5" t="s">
        <v>6561</v>
      </c>
      <c r="E973">
        <v>25</v>
      </c>
    </row>
    <row r="974" spans="1:5" x14ac:dyDescent="0.25">
      <c r="A974" s="4" t="s">
        <v>644</v>
      </c>
      <c r="B974" t="s">
        <v>6562</v>
      </c>
      <c r="C974" t="s">
        <v>6539</v>
      </c>
      <c r="D974" s="5" t="s">
        <v>6563</v>
      </c>
      <c r="E974">
        <v>25</v>
      </c>
    </row>
    <row r="975" spans="1:5" x14ac:dyDescent="0.25">
      <c r="A975" s="4" t="s">
        <v>6371</v>
      </c>
      <c r="B975" t="s">
        <v>6369</v>
      </c>
      <c r="C975" t="s">
        <v>6367</v>
      </c>
      <c r="D975" s="5" t="s">
        <v>6370</v>
      </c>
      <c r="E975">
        <v>36</v>
      </c>
    </row>
    <row r="976" spans="1:5" x14ac:dyDescent="0.25">
      <c r="A976" s="4" t="s">
        <v>6374</v>
      </c>
      <c r="B976" t="s">
        <v>6372</v>
      </c>
      <c r="C976" t="s">
        <v>6367</v>
      </c>
      <c r="D976" s="5" t="s">
        <v>6373</v>
      </c>
      <c r="E976">
        <v>36</v>
      </c>
    </row>
    <row r="977" spans="1:5" x14ac:dyDescent="0.25">
      <c r="A977" s="4" t="s">
        <v>6377</v>
      </c>
      <c r="B977" t="s">
        <v>6375</v>
      </c>
      <c r="C977" t="s">
        <v>6367</v>
      </c>
      <c r="D977" s="5" t="s">
        <v>6376</v>
      </c>
      <c r="E977">
        <v>36</v>
      </c>
    </row>
    <row r="978" spans="1:5" x14ac:dyDescent="0.25">
      <c r="A978" s="4" t="s">
        <v>6380</v>
      </c>
      <c r="B978" t="s">
        <v>6378</v>
      </c>
      <c r="C978" t="s">
        <v>6367</v>
      </c>
      <c r="D978" s="5" t="s">
        <v>6379</v>
      </c>
      <c r="E978">
        <v>36</v>
      </c>
    </row>
    <row r="979" spans="1:5" x14ac:dyDescent="0.25">
      <c r="A979" s="4" t="s">
        <v>6383</v>
      </c>
      <c r="B979" t="s">
        <v>6381</v>
      </c>
      <c r="C979" t="s">
        <v>6367</v>
      </c>
      <c r="D979" s="5" t="s">
        <v>6382</v>
      </c>
      <c r="E979">
        <v>36</v>
      </c>
    </row>
    <row r="980" spans="1:5" x14ac:dyDescent="0.25">
      <c r="A980" s="4" t="s">
        <v>6386</v>
      </c>
      <c r="B980" t="s">
        <v>6384</v>
      </c>
      <c r="C980" t="s">
        <v>6367</v>
      </c>
      <c r="D980" s="5" t="s">
        <v>6385</v>
      </c>
      <c r="E980">
        <v>36</v>
      </c>
    </row>
    <row r="981" spans="1:5" x14ac:dyDescent="0.25">
      <c r="A981" s="4" t="s">
        <v>6389</v>
      </c>
      <c r="B981" t="s">
        <v>6387</v>
      </c>
      <c r="C981" t="s">
        <v>6367</v>
      </c>
      <c r="D981" s="5" t="s">
        <v>6388</v>
      </c>
      <c r="E981">
        <v>36</v>
      </c>
    </row>
    <row r="982" spans="1:5" x14ac:dyDescent="0.25">
      <c r="A982" s="4" t="s">
        <v>927</v>
      </c>
      <c r="B982" t="s">
        <v>6390</v>
      </c>
      <c r="C982" t="s">
        <v>6367</v>
      </c>
      <c r="D982" s="5" t="s">
        <v>6391</v>
      </c>
      <c r="E982">
        <v>36</v>
      </c>
    </row>
    <row r="983" spans="1:5" x14ac:dyDescent="0.25">
      <c r="A983" s="4" t="s">
        <v>6394</v>
      </c>
      <c r="B983" t="s">
        <v>6392</v>
      </c>
      <c r="C983" t="s">
        <v>6367</v>
      </c>
      <c r="D983" s="5" t="s">
        <v>6393</v>
      </c>
      <c r="E983">
        <v>36</v>
      </c>
    </row>
    <row r="984" spans="1:5" x14ac:dyDescent="0.25">
      <c r="A984" s="4" t="s">
        <v>6397</v>
      </c>
      <c r="B984" t="s">
        <v>6395</v>
      </c>
      <c r="C984" t="s">
        <v>6367</v>
      </c>
      <c r="D984" s="5" t="s">
        <v>6396</v>
      </c>
      <c r="E984">
        <v>36</v>
      </c>
    </row>
    <row r="985" spans="1:5" x14ac:dyDescent="0.25">
      <c r="A985" s="4" t="s">
        <v>6400</v>
      </c>
      <c r="B985" t="s">
        <v>6398</v>
      </c>
      <c r="C985" t="s">
        <v>6367</v>
      </c>
      <c r="D985" s="5" t="s">
        <v>6399</v>
      </c>
      <c r="E985">
        <v>36</v>
      </c>
    </row>
    <row r="986" spans="1:5" x14ac:dyDescent="0.25">
      <c r="A986" s="4" t="s">
        <v>928</v>
      </c>
      <c r="B986" t="s">
        <v>6401</v>
      </c>
      <c r="C986" t="s">
        <v>6367</v>
      </c>
      <c r="D986" s="5" t="s">
        <v>6402</v>
      </c>
      <c r="E986">
        <v>36</v>
      </c>
    </row>
    <row r="987" spans="1:5" x14ac:dyDescent="0.25">
      <c r="A987" s="4" t="s">
        <v>6405</v>
      </c>
      <c r="B987" t="s">
        <v>6403</v>
      </c>
      <c r="C987" t="s">
        <v>6367</v>
      </c>
      <c r="D987" s="5" t="s">
        <v>6404</v>
      </c>
      <c r="E987">
        <v>36</v>
      </c>
    </row>
    <row r="988" spans="1:5" x14ac:dyDescent="0.25">
      <c r="A988" s="4" t="s">
        <v>6408</v>
      </c>
      <c r="B988" t="s">
        <v>6406</v>
      </c>
      <c r="C988" t="s">
        <v>6367</v>
      </c>
      <c r="D988" s="5" t="s">
        <v>6407</v>
      </c>
      <c r="E988">
        <v>36</v>
      </c>
    </row>
    <row r="989" spans="1:5" x14ac:dyDescent="0.25">
      <c r="A989" s="4" t="s">
        <v>6411</v>
      </c>
      <c r="B989" t="s">
        <v>6409</v>
      </c>
      <c r="C989" t="s">
        <v>6367</v>
      </c>
      <c r="D989" s="5" t="s">
        <v>6410</v>
      </c>
      <c r="E989">
        <v>36</v>
      </c>
    </row>
    <row r="990" spans="1:5" x14ac:dyDescent="0.25">
      <c r="A990" s="4" t="s">
        <v>6414</v>
      </c>
      <c r="B990" t="s">
        <v>6412</v>
      </c>
      <c r="C990" t="s">
        <v>6367</v>
      </c>
      <c r="D990" s="5" t="s">
        <v>6413</v>
      </c>
      <c r="E990">
        <v>36</v>
      </c>
    </row>
    <row r="991" spans="1:5" x14ac:dyDescent="0.25">
      <c r="A991" s="4" t="s">
        <v>6417</v>
      </c>
      <c r="B991" t="s">
        <v>6415</v>
      </c>
      <c r="C991" t="s">
        <v>6367</v>
      </c>
      <c r="D991" s="5" t="s">
        <v>6416</v>
      </c>
      <c r="E991">
        <v>36</v>
      </c>
    </row>
    <row r="992" spans="1:5" x14ac:dyDescent="0.25">
      <c r="A992" s="4" t="s">
        <v>6420</v>
      </c>
      <c r="B992" t="s">
        <v>6418</v>
      </c>
      <c r="C992" t="s">
        <v>6367</v>
      </c>
      <c r="D992" s="5" t="s">
        <v>6419</v>
      </c>
      <c r="E992">
        <v>36</v>
      </c>
    </row>
    <row r="993" spans="1:5" x14ac:dyDescent="0.25">
      <c r="A993" s="4" t="s">
        <v>6423</v>
      </c>
      <c r="B993" t="s">
        <v>6421</v>
      </c>
      <c r="C993" t="s">
        <v>6367</v>
      </c>
      <c r="D993" s="5" t="s">
        <v>6422</v>
      </c>
      <c r="E993">
        <v>36</v>
      </c>
    </row>
    <row r="994" spans="1:5" x14ac:dyDescent="0.25">
      <c r="A994" s="4" t="s">
        <v>6426</v>
      </c>
      <c r="B994" t="s">
        <v>6424</v>
      </c>
      <c r="C994" t="s">
        <v>6367</v>
      </c>
      <c r="D994" s="5" t="s">
        <v>6425</v>
      </c>
      <c r="E994">
        <v>36</v>
      </c>
    </row>
    <row r="995" spans="1:5" x14ac:dyDescent="0.25">
      <c r="A995" s="4" t="s">
        <v>6429</v>
      </c>
      <c r="B995" t="s">
        <v>6427</v>
      </c>
      <c r="C995" t="s">
        <v>6367</v>
      </c>
      <c r="D995" s="5" t="s">
        <v>6428</v>
      </c>
      <c r="E995">
        <v>36</v>
      </c>
    </row>
    <row r="996" spans="1:5" x14ac:dyDescent="0.25">
      <c r="A996" s="4" t="s">
        <v>6432</v>
      </c>
      <c r="B996" t="s">
        <v>6430</v>
      </c>
      <c r="C996" t="s">
        <v>6367</v>
      </c>
      <c r="D996" s="5" t="s">
        <v>6431</v>
      </c>
      <c r="E996">
        <v>36</v>
      </c>
    </row>
    <row r="997" spans="1:5" x14ac:dyDescent="0.25">
      <c r="A997" s="4" t="s">
        <v>6435</v>
      </c>
      <c r="B997" t="s">
        <v>6433</v>
      </c>
      <c r="C997" t="s">
        <v>6367</v>
      </c>
      <c r="D997" s="5" t="s">
        <v>6434</v>
      </c>
      <c r="E997">
        <v>36</v>
      </c>
    </row>
    <row r="998" spans="1:5" x14ac:dyDescent="0.25">
      <c r="A998" s="4" t="s">
        <v>6438</v>
      </c>
      <c r="B998" t="s">
        <v>6436</v>
      </c>
      <c r="C998" t="s">
        <v>6367</v>
      </c>
      <c r="D998" s="5" t="s">
        <v>6437</v>
      </c>
      <c r="E998">
        <v>36</v>
      </c>
    </row>
    <row r="999" spans="1:5" x14ac:dyDescent="0.25">
      <c r="A999" s="4" t="s">
        <v>6441</v>
      </c>
      <c r="B999" t="s">
        <v>6439</v>
      </c>
      <c r="C999" t="s">
        <v>6367</v>
      </c>
      <c r="D999" s="5" t="s">
        <v>6440</v>
      </c>
      <c r="E999">
        <v>36</v>
      </c>
    </row>
    <row r="1000" spans="1:5" x14ac:dyDescent="0.25">
      <c r="A1000" s="4" t="s">
        <v>6444</v>
      </c>
      <c r="B1000" t="s">
        <v>6442</v>
      </c>
      <c r="C1000" t="s">
        <v>6367</v>
      </c>
      <c r="D1000" s="5" t="s">
        <v>6443</v>
      </c>
      <c r="E1000">
        <v>36</v>
      </c>
    </row>
    <row r="1001" spans="1:5" x14ac:dyDescent="0.25">
      <c r="A1001" s="4" t="s">
        <v>6447</v>
      </c>
      <c r="B1001" t="s">
        <v>6445</v>
      </c>
      <c r="C1001" t="s">
        <v>6367</v>
      </c>
      <c r="D1001" s="5" t="s">
        <v>6446</v>
      </c>
      <c r="E1001">
        <v>36</v>
      </c>
    </row>
    <row r="1002" spans="1:5" x14ac:dyDescent="0.25">
      <c r="A1002" s="4" t="s">
        <v>6450</v>
      </c>
      <c r="B1002" t="s">
        <v>6448</v>
      </c>
      <c r="C1002" t="s">
        <v>6367</v>
      </c>
      <c r="D1002" s="5" t="s">
        <v>6449</v>
      </c>
      <c r="E1002">
        <v>36</v>
      </c>
    </row>
    <row r="1003" spans="1:5" x14ac:dyDescent="0.25">
      <c r="A1003" s="4" t="s">
        <v>6453</v>
      </c>
      <c r="B1003" t="s">
        <v>6451</v>
      </c>
      <c r="C1003" t="s">
        <v>6367</v>
      </c>
      <c r="D1003" s="5" t="s">
        <v>6452</v>
      </c>
      <c r="E1003">
        <v>36</v>
      </c>
    </row>
    <row r="1004" spans="1:5" x14ac:dyDescent="0.25">
      <c r="A1004" s="4" t="s">
        <v>6456</v>
      </c>
      <c r="B1004" t="s">
        <v>6454</v>
      </c>
      <c r="C1004" t="s">
        <v>6367</v>
      </c>
      <c r="D1004" s="5" t="s">
        <v>6455</v>
      </c>
      <c r="E1004">
        <v>36</v>
      </c>
    </row>
    <row r="1005" spans="1:5" x14ac:dyDescent="0.25">
      <c r="A1005" s="4" t="s">
        <v>6459</v>
      </c>
      <c r="B1005" t="s">
        <v>6457</v>
      </c>
      <c r="C1005" t="s">
        <v>6367</v>
      </c>
      <c r="D1005" s="5" t="s">
        <v>6458</v>
      </c>
      <c r="E1005">
        <v>36</v>
      </c>
    </row>
    <row r="1006" spans="1:5" x14ac:dyDescent="0.25">
      <c r="A1006" s="4" t="s">
        <v>6462</v>
      </c>
      <c r="B1006" t="s">
        <v>6460</v>
      </c>
      <c r="C1006" t="s">
        <v>6367</v>
      </c>
      <c r="D1006" s="5" t="s">
        <v>6461</v>
      </c>
      <c r="E1006">
        <v>36</v>
      </c>
    </row>
    <row r="1007" spans="1:5" x14ac:dyDescent="0.25">
      <c r="A1007" s="4" t="s">
        <v>930</v>
      </c>
      <c r="B1007" t="s">
        <v>6473</v>
      </c>
      <c r="C1007" t="s">
        <v>6367</v>
      </c>
      <c r="D1007" s="5" t="s">
        <v>6474</v>
      </c>
      <c r="E1007">
        <v>36</v>
      </c>
    </row>
    <row r="1008" spans="1:5" x14ac:dyDescent="0.25">
      <c r="A1008" s="4" t="s">
        <v>933</v>
      </c>
      <c r="B1008" t="s">
        <v>6475</v>
      </c>
      <c r="C1008" t="s">
        <v>6367</v>
      </c>
      <c r="D1008" s="5" t="s">
        <v>6476</v>
      </c>
      <c r="E1008">
        <v>36</v>
      </c>
    </row>
    <row r="1009" spans="1:5" x14ac:dyDescent="0.25">
      <c r="A1009" s="4" t="s">
        <v>6465</v>
      </c>
      <c r="B1009" t="s">
        <v>6463</v>
      </c>
      <c r="C1009" t="s">
        <v>6367</v>
      </c>
      <c r="D1009" s="5" t="s">
        <v>6464</v>
      </c>
      <c r="E1009">
        <v>36</v>
      </c>
    </row>
    <row r="1010" spans="1:5" x14ac:dyDescent="0.25">
      <c r="A1010" s="4" t="s">
        <v>6468</v>
      </c>
      <c r="B1010" t="s">
        <v>6466</v>
      </c>
      <c r="C1010" t="s">
        <v>6367</v>
      </c>
      <c r="D1010" s="5" t="s">
        <v>6467</v>
      </c>
      <c r="E1010">
        <v>36</v>
      </c>
    </row>
    <row r="1011" spans="1:5" x14ac:dyDescent="0.25">
      <c r="A1011" s="4" t="s">
        <v>931</v>
      </c>
      <c r="B1011" t="s">
        <v>6469</v>
      </c>
      <c r="C1011" t="s">
        <v>6367</v>
      </c>
      <c r="D1011" s="5" t="s">
        <v>6470</v>
      </c>
      <c r="E1011">
        <v>36</v>
      </c>
    </row>
    <row r="1012" spans="1:5" x14ac:dyDescent="0.25">
      <c r="A1012" s="4" t="s">
        <v>934</v>
      </c>
      <c r="B1012" t="s">
        <v>6471</v>
      </c>
      <c r="C1012" t="s">
        <v>6367</v>
      </c>
      <c r="D1012" s="5" t="s">
        <v>6472</v>
      </c>
      <c r="E1012">
        <v>36</v>
      </c>
    </row>
    <row r="1013" spans="1:5" x14ac:dyDescent="0.25">
      <c r="A1013" s="4" t="s">
        <v>6479</v>
      </c>
      <c r="B1013" t="s">
        <v>6477</v>
      </c>
      <c r="C1013" t="s">
        <v>6367</v>
      </c>
      <c r="D1013" s="5" t="s">
        <v>6478</v>
      </c>
      <c r="E1013">
        <v>36</v>
      </c>
    </row>
    <row r="1014" spans="1:5" x14ac:dyDescent="0.25">
      <c r="A1014" s="4" t="s">
        <v>6482</v>
      </c>
      <c r="B1014" t="s">
        <v>6480</v>
      </c>
      <c r="C1014" t="s">
        <v>6367</v>
      </c>
      <c r="D1014" s="5" t="s">
        <v>6481</v>
      </c>
      <c r="E1014">
        <v>36</v>
      </c>
    </row>
    <row r="1015" spans="1:5" x14ac:dyDescent="0.25">
      <c r="A1015" s="4" t="s">
        <v>929</v>
      </c>
      <c r="B1015" t="s">
        <v>6483</v>
      </c>
      <c r="C1015" t="s">
        <v>6367</v>
      </c>
      <c r="D1015" s="5" t="s">
        <v>6484</v>
      </c>
      <c r="E1015">
        <v>36</v>
      </c>
    </row>
    <row r="1016" spans="1:5" x14ac:dyDescent="0.25">
      <c r="A1016" s="4" t="s">
        <v>932</v>
      </c>
      <c r="B1016" t="s">
        <v>6485</v>
      </c>
      <c r="C1016" t="s">
        <v>6367</v>
      </c>
      <c r="D1016" s="5" t="s">
        <v>6486</v>
      </c>
      <c r="E1016">
        <v>36</v>
      </c>
    </row>
    <row r="1017" spans="1:5" x14ac:dyDescent="0.25">
      <c r="A1017" s="4" t="s">
        <v>6489</v>
      </c>
      <c r="B1017" t="s">
        <v>6487</v>
      </c>
      <c r="C1017" t="s">
        <v>6367</v>
      </c>
      <c r="D1017" s="5" t="s">
        <v>6488</v>
      </c>
      <c r="E1017">
        <v>36</v>
      </c>
    </row>
    <row r="1018" spans="1:5" x14ac:dyDescent="0.25">
      <c r="A1018" s="4" t="s">
        <v>6492</v>
      </c>
      <c r="B1018" t="s">
        <v>6490</v>
      </c>
      <c r="C1018" t="s">
        <v>6367</v>
      </c>
      <c r="D1018" s="5" t="s">
        <v>6491</v>
      </c>
      <c r="E1018">
        <v>36</v>
      </c>
    </row>
    <row r="1019" spans="1:5" x14ac:dyDescent="0.25">
      <c r="A1019" s="4" t="s">
        <v>6495</v>
      </c>
      <c r="B1019" t="s">
        <v>6493</v>
      </c>
      <c r="C1019" t="s">
        <v>6367</v>
      </c>
      <c r="D1019" s="5" t="s">
        <v>6494</v>
      </c>
      <c r="E1019">
        <v>36</v>
      </c>
    </row>
    <row r="1020" spans="1:5" x14ac:dyDescent="0.25">
      <c r="A1020" s="4" t="s">
        <v>6498</v>
      </c>
      <c r="B1020" t="s">
        <v>6496</v>
      </c>
      <c r="C1020" t="s">
        <v>6367</v>
      </c>
      <c r="D1020" s="5" t="s">
        <v>6497</v>
      </c>
      <c r="E1020">
        <v>36</v>
      </c>
    </row>
    <row r="1021" spans="1:5" x14ac:dyDescent="0.25">
      <c r="A1021" s="4" t="s">
        <v>6501</v>
      </c>
      <c r="B1021" t="s">
        <v>6499</v>
      </c>
      <c r="C1021" t="s">
        <v>6367</v>
      </c>
      <c r="D1021" s="5" t="s">
        <v>6500</v>
      </c>
      <c r="E1021">
        <v>36</v>
      </c>
    </row>
    <row r="1022" spans="1:5" x14ac:dyDescent="0.25">
      <c r="A1022" s="4" t="s">
        <v>1057</v>
      </c>
      <c r="B1022" t="s">
        <v>6835</v>
      </c>
      <c r="C1022" t="s">
        <v>6834</v>
      </c>
      <c r="D1022" s="5" t="s">
        <v>1056</v>
      </c>
      <c r="E1022">
        <v>33</v>
      </c>
    </row>
    <row r="1023" spans="1:5" x14ac:dyDescent="0.25">
      <c r="A1023" s="4" t="s">
        <v>6838</v>
      </c>
      <c r="B1023" t="s">
        <v>6836</v>
      </c>
      <c r="C1023" t="s">
        <v>6834</v>
      </c>
      <c r="D1023" s="5" t="s">
        <v>6837</v>
      </c>
      <c r="E1023">
        <v>33</v>
      </c>
    </row>
    <row r="1024" spans="1:5" x14ac:dyDescent="0.25">
      <c r="A1024" s="4" t="s">
        <v>6841</v>
      </c>
      <c r="B1024" t="s">
        <v>6839</v>
      </c>
      <c r="C1024" t="s">
        <v>6834</v>
      </c>
      <c r="D1024" s="5" t="s">
        <v>6840</v>
      </c>
      <c r="E1024">
        <v>33</v>
      </c>
    </row>
    <row r="1025" spans="1:5" x14ac:dyDescent="0.25">
      <c r="A1025" s="4" t="s">
        <v>6844</v>
      </c>
      <c r="B1025" t="s">
        <v>6842</v>
      </c>
      <c r="C1025" t="s">
        <v>6834</v>
      </c>
      <c r="D1025" s="5" t="s">
        <v>6843</v>
      </c>
      <c r="E1025">
        <v>33</v>
      </c>
    </row>
    <row r="1026" spans="1:5" x14ac:dyDescent="0.25">
      <c r="A1026" s="4" t="s">
        <v>6665</v>
      </c>
      <c r="B1026" t="s">
        <v>6663</v>
      </c>
      <c r="C1026" t="s">
        <v>6662</v>
      </c>
      <c r="D1026" s="5" t="s">
        <v>6664</v>
      </c>
      <c r="E1026">
        <v>37</v>
      </c>
    </row>
    <row r="1027" spans="1:5" x14ac:dyDescent="0.25">
      <c r="A1027" s="4" t="s">
        <v>6668</v>
      </c>
      <c r="B1027" t="s">
        <v>6666</v>
      </c>
      <c r="C1027" t="s">
        <v>6662</v>
      </c>
      <c r="D1027" s="5" t="s">
        <v>6667</v>
      </c>
      <c r="E1027">
        <v>37</v>
      </c>
    </row>
    <row r="1028" spans="1:5" x14ac:dyDescent="0.25">
      <c r="A1028" s="4" t="s">
        <v>6671</v>
      </c>
      <c r="B1028" t="s">
        <v>6669</v>
      </c>
      <c r="C1028" t="s">
        <v>6662</v>
      </c>
      <c r="D1028" s="5" t="s">
        <v>6670</v>
      </c>
      <c r="E1028">
        <v>37</v>
      </c>
    </row>
    <row r="1029" spans="1:5" x14ac:dyDescent="0.25">
      <c r="A1029" s="4" t="s">
        <v>6674</v>
      </c>
      <c r="B1029" t="s">
        <v>6672</v>
      </c>
      <c r="C1029" t="s">
        <v>6662</v>
      </c>
      <c r="D1029" s="5" t="s">
        <v>6673</v>
      </c>
      <c r="E1029">
        <v>37</v>
      </c>
    </row>
    <row r="1030" spans="1:5" x14ac:dyDescent="0.25">
      <c r="A1030" s="4" t="s">
        <v>6677</v>
      </c>
      <c r="B1030" t="s">
        <v>6675</v>
      </c>
      <c r="C1030" t="s">
        <v>6662</v>
      </c>
      <c r="D1030" s="5" t="s">
        <v>6676</v>
      </c>
      <c r="E1030">
        <v>37</v>
      </c>
    </row>
    <row r="1031" spans="1:5" x14ac:dyDescent="0.25">
      <c r="A1031" s="4" t="s">
        <v>6680</v>
      </c>
      <c r="B1031" t="s">
        <v>6678</v>
      </c>
      <c r="C1031" t="s">
        <v>6662</v>
      </c>
      <c r="D1031" s="5" t="s">
        <v>6679</v>
      </c>
      <c r="E1031">
        <v>37</v>
      </c>
    </row>
    <row r="1032" spans="1:5" x14ac:dyDescent="0.25">
      <c r="A1032" s="4" t="s">
        <v>6683</v>
      </c>
      <c r="B1032" t="s">
        <v>6681</v>
      </c>
      <c r="C1032" t="s">
        <v>6662</v>
      </c>
      <c r="D1032" s="5" t="s">
        <v>6682</v>
      </c>
      <c r="E1032">
        <v>37</v>
      </c>
    </row>
    <row r="1033" spans="1:5" x14ac:dyDescent="0.25">
      <c r="A1033" s="4" t="s">
        <v>6686</v>
      </c>
      <c r="B1033" t="s">
        <v>6684</v>
      </c>
      <c r="C1033" t="s">
        <v>6662</v>
      </c>
      <c r="D1033" s="5" t="s">
        <v>6685</v>
      </c>
      <c r="E1033">
        <v>37</v>
      </c>
    </row>
    <row r="1034" spans="1:5" x14ac:dyDescent="0.25">
      <c r="A1034" s="4" t="s">
        <v>6689</v>
      </c>
      <c r="B1034" t="s">
        <v>6687</v>
      </c>
      <c r="C1034" t="s">
        <v>6662</v>
      </c>
      <c r="D1034" s="5" t="s">
        <v>6688</v>
      </c>
      <c r="E1034">
        <v>37</v>
      </c>
    </row>
    <row r="1035" spans="1:5" x14ac:dyDescent="0.25">
      <c r="A1035" s="4" t="s">
        <v>6692</v>
      </c>
      <c r="B1035" t="s">
        <v>6690</v>
      </c>
      <c r="C1035" t="s">
        <v>6662</v>
      </c>
      <c r="D1035" s="5" t="s">
        <v>6691</v>
      </c>
      <c r="E1035">
        <v>37</v>
      </c>
    </row>
    <row r="1036" spans="1:5" x14ac:dyDescent="0.25">
      <c r="A1036" s="4" t="s">
        <v>6695</v>
      </c>
      <c r="B1036" t="s">
        <v>6693</v>
      </c>
      <c r="C1036" t="s">
        <v>6662</v>
      </c>
      <c r="D1036" s="5" t="s">
        <v>6694</v>
      </c>
      <c r="E1036">
        <v>37</v>
      </c>
    </row>
    <row r="1037" spans="1:5" x14ac:dyDescent="0.25">
      <c r="A1037" s="4" t="s">
        <v>6698</v>
      </c>
      <c r="B1037" t="s">
        <v>6696</v>
      </c>
      <c r="C1037" t="s">
        <v>6662</v>
      </c>
      <c r="D1037" s="5" t="s">
        <v>6697</v>
      </c>
      <c r="E1037">
        <v>37</v>
      </c>
    </row>
    <row r="1038" spans="1:5" x14ac:dyDescent="0.25">
      <c r="A1038" s="4" t="s">
        <v>3927</v>
      </c>
      <c r="B1038" t="s">
        <v>3925</v>
      </c>
      <c r="C1038" t="s">
        <v>2442</v>
      </c>
      <c r="D1038" s="5" t="s">
        <v>3926</v>
      </c>
      <c r="E1038">
        <v>37</v>
      </c>
    </row>
    <row r="1039" spans="1:5" x14ac:dyDescent="0.25">
      <c r="A1039" s="4" t="s">
        <v>2812</v>
      </c>
      <c r="B1039" t="s">
        <v>2810</v>
      </c>
      <c r="C1039" t="s">
        <v>2432</v>
      </c>
      <c r="D1039" s="5" t="s">
        <v>2811</v>
      </c>
      <c r="E1039">
        <v>39</v>
      </c>
    </row>
    <row r="1040" spans="1:5" x14ac:dyDescent="0.25">
      <c r="A1040" s="4" t="s">
        <v>2815</v>
      </c>
      <c r="B1040" t="s">
        <v>2813</v>
      </c>
      <c r="C1040" t="s">
        <v>2432</v>
      </c>
      <c r="D1040" s="5" t="s">
        <v>2814</v>
      </c>
      <c r="E1040">
        <v>39</v>
      </c>
    </row>
    <row r="1041" spans="1:5" x14ac:dyDescent="0.25">
      <c r="A1041" s="4" t="s">
        <v>414</v>
      </c>
      <c r="B1041" t="s">
        <v>5152</v>
      </c>
      <c r="C1041" t="s">
        <v>2457</v>
      </c>
      <c r="D1041" s="5" t="s">
        <v>5153</v>
      </c>
      <c r="E1041">
        <v>43</v>
      </c>
    </row>
    <row r="1042" spans="1:5" x14ac:dyDescent="0.25">
      <c r="A1042" s="4" t="s">
        <v>1444</v>
      </c>
      <c r="B1042" t="s">
        <v>1442</v>
      </c>
      <c r="C1042" t="s">
        <v>1435</v>
      </c>
      <c r="D1042" s="5" t="s">
        <v>1443</v>
      </c>
      <c r="E1042">
        <v>26</v>
      </c>
    </row>
    <row r="1043" spans="1:5" x14ac:dyDescent="0.25">
      <c r="A1043" s="4" t="s">
        <v>4096</v>
      </c>
      <c r="B1043" t="s">
        <v>4094</v>
      </c>
      <c r="C1043" t="s">
        <v>3951</v>
      </c>
      <c r="D1043" s="5" t="s">
        <v>4095</v>
      </c>
      <c r="E1043">
        <v>42</v>
      </c>
    </row>
    <row r="1044" spans="1:5" x14ac:dyDescent="0.25">
      <c r="A1044" s="4" t="s">
        <v>4096</v>
      </c>
      <c r="B1044" t="s">
        <v>5416</v>
      </c>
      <c r="C1044" t="s">
        <v>5228</v>
      </c>
      <c r="D1044" s="5" t="s">
        <v>5417</v>
      </c>
      <c r="E1044">
        <v>46</v>
      </c>
    </row>
    <row r="1045" spans="1:5" x14ac:dyDescent="0.25">
      <c r="A1045" s="4" t="s">
        <v>4099</v>
      </c>
      <c r="B1045" t="s">
        <v>4097</v>
      </c>
      <c r="C1045" t="s">
        <v>3951</v>
      </c>
      <c r="D1045" s="5" t="s">
        <v>4098</v>
      </c>
      <c r="E1045">
        <v>42</v>
      </c>
    </row>
    <row r="1046" spans="1:5" x14ac:dyDescent="0.25">
      <c r="A1046" s="4" t="s">
        <v>4099</v>
      </c>
      <c r="B1046" t="s">
        <v>5418</v>
      </c>
      <c r="C1046" t="s">
        <v>5228</v>
      </c>
      <c r="D1046" s="5" t="s">
        <v>5419</v>
      </c>
      <c r="E1046">
        <v>46</v>
      </c>
    </row>
    <row r="1047" spans="1:5" x14ac:dyDescent="0.25">
      <c r="A1047" s="4" t="s">
        <v>4102</v>
      </c>
      <c r="B1047" t="s">
        <v>4100</v>
      </c>
      <c r="C1047" t="s">
        <v>3951</v>
      </c>
      <c r="D1047" s="5" t="s">
        <v>4101</v>
      </c>
      <c r="E1047">
        <v>42</v>
      </c>
    </row>
    <row r="1048" spans="1:5" x14ac:dyDescent="0.25">
      <c r="A1048" s="4" t="s">
        <v>4102</v>
      </c>
      <c r="B1048" t="s">
        <v>5420</v>
      </c>
      <c r="C1048" t="s">
        <v>5228</v>
      </c>
      <c r="D1048" s="5" t="s">
        <v>5421</v>
      </c>
      <c r="E1048">
        <v>46</v>
      </c>
    </row>
    <row r="1049" spans="1:5" x14ac:dyDescent="0.25">
      <c r="A1049" s="4" t="s">
        <v>4105</v>
      </c>
      <c r="B1049" t="s">
        <v>4103</v>
      </c>
      <c r="C1049" t="s">
        <v>3951</v>
      </c>
      <c r="D1049" s="5" t="s">
        <v>4104</v>
      </c>
      <c r="E1049">
        <v>42</v>
      </c>
    </row>
    <row r="1050" spans="1:5" x14ac:dyDescent="0.25">
      <c r="A1050" s="4" t="s">
        <v>4105</v>
      </c>
      <c r="B1050" t="s">
        <v>5422</v>
      </c>
      <c r="C1050" t="s">
        <v>5228</v>
      </c>
      <c r="D1050" s="5" t="s">
        <v>5423</v>
      </c>
      <c r="E1050">
        <v>46</v>
      </c>
    </row>
    <row r="1051" spans="1:5" x14ac:dyDescent="0.25">
      <c r="A1051" s="4" t="s">
        <v>4108</v>
      </c>
      <c r="B1051" t="s">
        <v>4106</v>
      </c>
      <c r="C1051" t="s">
        <v>3951</v>
      </c>
      <c r="D1051" s="5" t="s">
        <v>4107</v>
      </c>
      <c r="E1051">
        <v>42</v>
      </c>
    </row>
    <row r="1052" spans="1:5" x14ac:dyDescent="0.25">
      <c r="A1052" s="4" t="s">
        <v>4108</v>
      </c>
      <c r="B1052" t="s">
        <v>5424</v>
      </c>
      <c r="C1052" t="s">
        <v>5228</v>
      </c>
      <c r="D1052" s="5" t="s">
        <v>5425</v>
      </c>
      <c r="E1052">
        <v>46</v>
      </c>
    </row>
    <row r="1053" spans="1:5" x14ac:dyDescent="0.25">
      <c r="A1053" s="4" t="s">
        <v>4111</v>
      </c>
      <c r="B1053" t="s">
        <v>4109</v>
      </c>
      <c r="C1053" t="s">
        <v>3951</v>
      </c>
      <c r="D1053" s="5" t="s">
        <v>4110</v>
      </c>
      <c r="E1053">
        <v>42</v>
      </c>
    </row>
    <row r="1054" spans="1:5" x14ac:dyDescent="0.25">
      <c r="A1054" s="4" t="s">
        <v>4111</v>
      </c>
      <c r="B1054" t="s">
        <v>5426</v>
      </c>
      <c r="C1054" t="s">
        <v>5228</v>
      </c>
      <c r="D1054" s="5" t="s">
        <v>5427</v>
      </c>
      <c r="E1054">
        <v>46</v>
      </c>
    </row>
    <row r="1055" spans="1:5" x14ac:dyDescent="0.25">
      <c r="A1055" s="4" t="s">
        <v>4114</v>
      </c>
      <c r="B1055" t="s">
        <v>4112</v>
      </c>
      <c r="C1055" t="s">
        <v>3951</v>
      </c>
      <c r="D1055" s="5" t="s">
        <v>4113</v>
      </c>
      <c r="E1055">
        <v>42</v>
      </c>
    </row>
    <row r="1056" spans="1:5" x14ac:dyDescent="0.25">
      <c r="A1056" s="4" t="s">
        <v>4114</v>
      </c>
      <c r="B1056" t="s">
        <v>5428</v>
      </c>
      <c r="C1056" t="s">
        <v>5228</v>
      </c>
      <c r="D1056" s="5" t="s">
        <v>5429</v>
      </c>
      <c r="E1056">
        <v>46</v>
      </c>
    </row>
    <row r="1057" spans="1:5" x14ac:dyDescent="0.25">
      <c r="A1057" s="4" t="s">
        <v>4117</v>
      </c>
      <c r="B1057" t="s">
        <v>4115</v>
      </c>
      <c r="C1057" t="s">
        <v>3951</v>
      </c>
      <c r="D1057" s="5" t="s">
        <v>4116</v>
      </c>
      <c r="E1057">
        <v>42</v>
      </c>
    </row>
    <row r="1058" spans="1:5" x14ac:dyDescent="0.25">
      <c r="A1058" s="4" t="s">
        <v>4117</v>
      </c>
      <c r="B1058" t="s">
        <v>5430</v>
      </c>
      <c r="C1058" t="s">
        <v>5228</v>
      </c>
      <c r="D1058" s="5" t="s">
        <v>5431</v>
      </c>
      <c r="E1058">
        <v>46</v>
      </c>
    </row>
    <row r="1059" spans="1:5" x14ac:dyDescent="0.25">
      <c r="A1059" s="4" t="s">
        <v>4120</v>
      </c>
      <c r="B1059" t="s">
        <v>4118</v>
      </c>
      <c r="C1059" t="s">
        <v>3951</v>
      </c>
      <c r="D1059" s="5" t="s">
        <v>4119</v>
      </c>
      <c r="E1059">
        <v>42</v>
      </c>
    </row>
    <row r="1060" spans="1:5" x14ac:dyDescent="0.25">
      <c r="A1060" s="4" t="s">
        <v>4120</v>
      </c>
      <c r="B1060" t="s">
        <v>5432</v>
      </c>
      <c r="C1060" t="s">
        <v>5228</v>
      </c>
      <c r="D1060" s="5" t="s">
        <v>5433</v>
      </c>
      <c r="E1060">
        <v>46</v>
      </c>
    </row>
    <row r="1061" spans="1:5" x14ac:dyDescent="0.25">
      <c r="A1061" s="4" t="s">
        <v>2818</v>
      </c>
      <c r="B1061" t="s">
        <v>2816</v>
      </c>
      <c r="C1061" t="s">
        <v>2432</v>
      </c>
      <c r="D1061" s="5" t="s">
        <v>2817</v>
      </c>
      <c r="E1061">
        <v>39</v>
      </c>
    </row>
    <row r="1062" spans="1:5" x14ac:dyDescent="0.25">
      <c r="A1062" s="4" t="s">
        <v>2818</v>
      </c>
      <c r="B1062" t="s">
        <v>5154</v>
      </c>
      <c r="C1062" t="s">
        <v>2457</v>
      </c>
      <c r="D1062" s="5" t="s">
        <v>5155</v>
      </c>
      <c r="E1062">
        <v>43</v>
      </c>
    </row>
    <row r="1063" spans="1:5" x14ac:dyDescent="0.25">
      <c r="A1063" s="4" t="s">
        <v>2958</v>
      </c>
      <c r="B1063" t="s">
        <v>2956</v>
      </c>
      <c r="C1063" t="s">
        <v>2809</v>
      </c>
      <c r="D1063" s="5" t="s">
        <v>2957</v>
      </c>
      <c r="E1063">
        <v>57</v>
      </c>
    </row>
    <row r="1064" spans="1:5" x14ac:dyDescent="0.25">
      <c r="A1064" s="4" t="s">
        <v>2958</v>
      </c>
      <c r="B1064" t="s">
        <v>5248</v>
      </c>
      <c r="C1064" t="s">
        <v>5148</v>
      </c>
      <c r="D1064" s="5" t="s">
        <v>5249</v>
      </c>
      <c r="E1064">
        <v>61</v>
      </c>
    </row>
    <row r="1065" spans="1:5" x14ac:dyDescent="0.25">
      <c r="A1065" s="4" t="s">
        <v>2961</v>
      </c>
      <c r="B1065" t="s">
        <v>2959</v>
      </c>
      <c r="C1065" t="s">
        <v>2809</v>
      </c>
      <c r="D1065" s="5" t="s">
        <v>2960</v>
      </c>
      <c r="E1065">
        <v>57</v>
      </c>
    </row>
    <row r="1066" spans="1:5" x14ac:dyDescent="0.25">
      <c r="A1066" s="4" t="s">
        <v>2961</v>
      </c>
      <c r="B1066" t="s">
        <v>5250</v>
      </c>
      <c r="C1066" t="s">
        <v>5148</v>
      </c>
      <c r="D1066" s="5" t="s">
        <v>5251</v>
      </c>
      <c r="E1066">
        <v>61</v>
      </c>
    </row>
    <row r="1067" spans="1:5" x14ac:dyDescent="0.25">
      <c r="A1067" s="4" t="s">
        <v>2964</v>
      </c>
      <c r="B1067" t="s">
        <v>2962</v>
      </c>
      <c r="C1067" t="s">
        <v>2809</v>
      </c>
      <c r="D1067" s="5" t="s">
        <v>2963</v>
      </c>
      <c r="E1067">
        <v>57</v>
      </c>
    </row>
    <row r="1068" spans="1:5" x14ac:dyDescent="0.25">
      <c r="A1068" s="4" t="s">
        <v>2964</v>
      </c>
      <c r="B1068" t="s">
        <v>5252</v>
      </c>
      <c r="C1068" t="s">
        <v>5148</v>
      </c>
      <c r="D1068" s="5" t="s">
        <v>5253</v>
      </c>
      <c r="E1068">
        <v>61</v>
      </c>
    </row>
    <row r="1069" spans="1:5" x14ac:dyDescent="0.25">
      <c r="A1069" s="4" t="s">
        <v>2967</v>
      </c>
      <c r="B1069" t="s">
        <v>2965</v>
      </c>
      <c r="C1069" t="s">
        <v>2809</v>
      </c>
      <c r="D1069" s="5" t="s">
        <v>2966</v>
      </c>
      <c r="E1069">
        <v>57</v>
      </c>
    </row>
    <row r="1070" spans="1:5" x14ac:dyDescent="0.25">
      <c r="A1070" s="4" t="s">
        <v>2967</v>
      </c>
      <c r="B1070" t="s">
        <v>5254</v>
      </c>
      <c r="C1070" t="s">
        <v>5148</v>
      </c>
      <c r="D1070" s="5" t="s">
        <v>5255</v>
      </c>
      <c r="E1070">
        <v>61</v>
      </c>
    </row>
    <row r="1071" spans="1:5" x14ac:dyDescent="0.25">
      <c r="A1071" s="4" t="s">
        <v>2970</v>
      </c>
      <c r="B1071" t="s">
        <v>2968</v>
      </c>
      <c r="C1071" t="s">
        <v>2809</v>
      </c>
      <c r="D1071" s="5" t="s">
        <v>2969</v>
      </c>
      <c r="E1071">
        <v>57</v>
      </c>
    </row>
    <row r="1072" spans="1:5" x14ac:dyDescent="0.25">
      <c r="A1072" s="4" t="s">
        <v>2970</v>
      </c>
      <c r="B1072" t="s">
        <v>5256</v>
      </c>
      <c r="C1072" t="s">
        <v>5148</v>
      </c>
      <c r="D1072" s="5" t="s">
        <v>5257</v>
      </c>
      <c r="E1072">
        <v>61</v>
      </c>
    </row>
    <row r="1073" spans="1:5" x14ac:dyDescent="0.25">
      <c r="A1073" s="4" t="s">
        <v>2973</v>
      </c>
      <c r="B1073" t="s">
        <v>2971</v>
      </c>
      <c r="C1073" t="s">
        <v>2809</v>
      </c>
      <c r="D1073" s="5" t="s">
        <v>2972</v>
      </c>
      <c r="E1073">
        <v>57</v>
      </c>
    </row>
    <row r="1074" spans="1:5" x14ac:dyDescent="0.25">
      <c r="A1074" s="4" t="s">
        <v>2973</v>
      </c>
      <c r="B1074" t="s">
        <v>5258</v>
      </c>
      <c r="C1074" t="s">
        <v>5148</v>
      </c>
      <c r="D1074" s="5" t="s">
        <v>5259</v>
      </c>
      <c r="E1074">
        <v>61</v>
      </c>
    </row>
    <row r="1075" spans="1:5" x14ac:dyDescent="0.25">
      <c r="A1075" s="4" t="s">
        <v>2821</v>
      </c>
      <c r="B1075" t="s">
        <v>2819</v>
      </c>
      <c r="C1075" t="s">
        <v>2432</v>
      </c>
      <c r="D1075" s="5" t="s">
        <v>2820</v>
      </c>
      <c r="E1075">
        <v>39</v>
      </c>
    </row>
    <row r="1076" spans="1:5" x14ac:dyDescent="0.25">
      <c r="A1076" s="4" t="s">
        <v>2821</v>
      </c>
      <c r="B1076" t="s">
        <v>4037</v>
      </c>
      <c r="C1076" t="s">
        <v>3949</v>
      </c>
      <c r="D1076" s="5" t="s">
        <v>4038</v>
      </c>
      <c r="E1076">
        <v>44</v>
      </c>
    </row>
    <row r="1077" spans="1:5" x14ac:dyDescent="0.25">
      <c r="A1077" s="4" t="s">
        <v>2821</v>
      </c>
      <c r="B1077" t="s">
        <v>5156</v>
      </c>
      <c r="C1077" t="s">
        <v>2457</v>
      </c>
      <c r="D1077" s="5" t="s">
        <v>5157</v>
      </c>
      <c r="E1077">
        <v>43</v>
      </c>
    </row>
    <row r="1078" spans="1:5" x14ac:dyDescent="0.25">
      <c r="A1078" s="4" t="s">
        <v>2821</v>
      </c>
      <c r="B1078" t="s">
        <v>5362</v>
      </c>
      <c r="C1078" t="s">
        <v>5225</v>
      </c>
      <c r="D1078" s="5" t="s">
        <v>5363</v>
      </c>
      <c r="E1078">
        <v>48</v>
      </c>
    </row>
    <row r="1079" spans="1:5" x14ac:dyDescent="0.25">
      <c r="A1079" s="4" t="s">
        <v>2976</v>
      </c>
      <c r="B1079" t="s">
        <v>2974</v>
      </c>
      <c r="C1079" t="s">
        <v>2809</v>
      </c>
      <c r="D1079" s="5" t="s">
        <v>2975</v>
      </c>
      <c r="E1079">
        <v>57</v>
      </c>
    </row>
    <row r="1080" spans="1:5" x14ac:dyDescent="0.25">
      <c r="A1080" s="4" t="s">
        <v>2976</v>
      </c>
      <c r="B1080" t="s">
        <v>5260</v>
      </c>
      <c r="C1080" t="s">
        <v>5148</v>
      </c>
      <c r="D1080" s="5" t="s">
        <v>5261</v>
      </c>
      <c r="E1080">
        <v>61</v>
      </c>
    </row>
    <row r="1081" spans="1:5" x14ac:dyDescent="0.25">
      <c r="A1081" s="4" t="s">
        <v>2979</v>
      </c>
      <c r="B1081" t="s">
        <v>2977</v>
      </c>
      <c r="C1081" t="s">
        <v>2809</v>
      </c>
      <c r="D1081" s="5" t="s">
        <v>2978</v>
      </c>
      <c r="E1081">
        <v>57</v>
      </c>
    </row>
    <row r="1082" spans="1:5" x14ac:dyDescent="0.25">
      <c r="A1082" s="4" t="s">
        <v>2979</v>
      </c>
      <c r="B1082" t="s">
        <v>5262</v>
      </c>
      <c r="C1082" t="s">
        <v>5148</v>
      </c>
      <c r="D1082" s="5" t="s">
        <v>5263</v>
      </c>
      <c r="E1082">
        <v>61</v>
      </c>
    </row>
    <row r="1083" spans="1:5" x14ac:dyDescent="0.25">
      <c r="A1083" s="4" t="s">
        <v>2982</v>
      </c>
      <c r="B1083" t="s">
        <v>2980</v>
      </c>
      <c r="C1083" t="s">
        <v>2809</v>
      </c>
      <c r="D1083" s="5" t="s">
        <v>2981</v>
      </c>
      <c r="E1083">
        <v>57</v>
      </c>
    </row>
    <row r="1084" spans="1:5" x14ac:dyDescent="0.25">
      <c r="A1084" s="4" t="s">
        <v>2982</v>
      </c>
      <c r="B1084" t="s">
        <v>4039</v>
      </c>
      <c r="C1084" t="s">
        <v>3949</v>
      </c>
      <c r="D1084" s="5" t="s">
        <v>4040</v>
      </c>
      <c r="E1084">
        <v>44</v>
      </c>
    </row>
    <row r="1085" spans="1:5" x14ac:dyDescent="0.25">
      <c r="A1085" s="4" t="s">
        <v>2982</v>
      </c>
      <c r="B1085" t="s">
        <v>5264</v>
      </c>
      <c r="C1085" t="s">
        <v>5148</v>
      </c>
      <c r="D1085" s="5" t="s">
        <v>5265</v>
      </c>
      <c r="E1085">
        <v>61</v>
      </c>
    </row>
    <row r="1086" spans="1:5" x14ac:dyDescent="0.25">
      <c r="A1086" s="4" t="s">
        <v>2982</v>
      </c>
      <c r="B1086" t="s">
        <v>5364</v>
      </c>
      <c r="C1086" t="s">
        <v>5225</v>
      </c>
      <c r="D1086" s="5" t="s">
        <v>5365</v>
      </c>
      <c r="E1086">
        <v>48</v>
      </c>
    </row>
    <row r="1087" spans="1:5" x14ac:dyDescent="0.25">
      <c r="A1087" s="4" t="s">
        <v>4043</v>
      </c>
      <c r="B1087" t="s">
        <v>4041</v>
      </c>
      <c r="C1087" t="s">
        <v>3949</v>
      </c>
      <c r="D1087" s="5" t="s">
        <v>4042</v>
      </c>
      <c r="E1087">
        <v>44</v>
      </c>
    </row>
    <row r="1088" spans="1:5" x14ac:dyDescent="0.25">
      <c r="A1088" s="4" t="s">
        <v>4043</v>
      </c>
      <c r="B1088" t="s">
        <v>5366</v>
      </c>
      <c r="C1088" t="s">
        <v>5225</v>
      </c>
      <c r="D1088" s="5" t="s">
        <v>5367</v>
      </c>
      <c r="E1088">
        <v>48</v>
      </c>
    </row>
    <row r="1089" spans="1:5" x14ac:dyDescent="0.25">
      <c r="A1089" s="4" t="s">
        <v>4046</v>
      </c>
      <c r="B1089" t="s">
        <v>4044</v>
      </c>
      <c r="C1089" t="s">
        <v>3949</v>
      </c>
      <c r="D1089" s="5" t="s">
        <v>4045</v>
      </c>
      <c r="E1089">
        <v>44</v>
      </c>
    </row>
    <row r="1090" spans="1:5" x14ac:dyDescent="0.25">
      <c r="A1090" s="4" t="s">
        <v>4046</v>
      </c>
      <c r="B1090" t="s">
        <v>5368</v>
      </c>
      <c r="C1090" t="s">
        <v>5225</v>
      </c>
      <c r="D1090" s="5" t="s">
        <v>5369</v>
      </c>
      <c r="E1090">
        <v>48</v>
      </c>
    </row>
    <row r="1091" spans="1:5" x14ac:dyDescent="0.25">
      <c r="A1091" s="4" t="s">
        <v>4049</v>
      </c>
      <c r="B1091" t="s">
        <v>4047</v>
      </c>
      <c r="C1091" t="s">
        <v>3949</v>
      </c>
      <c r="D1091" s="5" t="s">
        <v>4048</v>
      </c>
      <c r="E1091">
        <v>44</v>
      </c>
    </row>
    <row r="1092" spans="1:5" x14ac:dyDescent="0.25">
      <c r="A1092" s="4" t="s">
        <v>4049</v>
      </c>
      <c r="B1092" t="s">
        <v>5370</v>
      </c>
      <c r="C1092" t="s">
        <v>5225</v>
      </c>
      <c r="D1092" s="5" t="s">
        <v>5371</v>
      </c>
      <c r="E1092">
        <v>48</v>
      </c>
    </row>
    <row r="1093" spans="1:5" x14ac:dyDescent="0.25">
      <c r="A1093" s="4" t="s">
        <v>4052</v>
      </c>
      <c r="B1093" t="s">
        <v>4050</v>
      </c>
      <c r="C1093" t="s">
        <v>3949</v>
      </c>
      <c r="D1093" s="5" t="s">
        <v>4051</v>
      </c>
      <c r="E1093">
        <v>44</v>
      </c>
    </row>
    <row r="1094" spans="1:5" x14ac:dyDescent="0.25">
      <c r="A1094" s="4" t="s">
        <v>4052</v>
      </c>
      <c r="B1094" t="s">
        <v>5372</v>
      </c>
      <c r="C1094" t="s">
        <v>5225</v>
      </c>
      <c r="D1094" s="5" t="s">
        <v>5373</v>
      </c>
      <c r="E1094">
        <v>48</v>
      </c>
    </row>
    <row r="1095" spans="1:5" x14ac:dyDescent="0.25">
      <c r="A1095" s="4" t="s">
        <v>4055</v>
      </c>
      <c r="B1095" t="s">
        <v>4053</v>
      </c>
      <c r="C1095" t="s">
        <v>3949</v>
      </c>
      <c r="D1095" s="5" t="s">
        <v>4054</v>
      </c>
      <c r="E1095">
        <v>44</v>
      </c>
    </row>
    <row r="1096" spans="1:5" x14ac:dyDescent="0.25">
      <c r="A1096" s="4" t="s">
        <v>4055</v>
      </c>
      <c r="B1096" t="s">
        <v>5374</v>
      </c>
      <c r="C1096" t="s">
        <v>5225</v>
      </c>
      <c r="D1096" s="5" t="s">
        <v>5375</v>
      </c>
      <c r="E1096">
        <v>48</v>
      </c>
    </row>
    <row r="1097" spans="1:5" x14ac:dyDescent="0.25">
      <c r="A1097" s="4" t="s">
        <v>4058</v>
      </c>
      <c r="B1097" t="s">
        <v>4056</v>
      </c>
      <c r="C1097" t="s">
        <v>3949</v>
      </c>
      <c r="D1097" s="5" t="s">
        <v>4057</v>
      </c>
      <c r="E1097">
        <v>44</v>
      </c>
    </row>
    <row r="1098" spans="1:5" x14ac:dyDescent="0.25">
      <c r="A1098" s="4" t="s">
        <v>4058</v>
      </c>
      <c r="B1098" t="s">
        <v>5376</v>
      </c>
      <c r="C1098" t="s">
        <v>5225</v>
      </c>
      <c r="D1098" s="5" t="s">
        <v>5377</v>
      </c>
      <c r="E1098">
        <v>48</v>
      </c>
    </row>
    <row r="1099" spans="1:5" x14ac:dyDescent="0.25">
      <c r="A1099" s="4" t="s">
        <v>4061</v>
      </c>
      <c r="B1099" t="s">
        <v>4059</v>
      </c>
      <c r="C1099" t="s">
        <v>3949</v>
      </c>
      <c r="D1099" s="5" t="s">
        <v>4060</v>
      </c>
      <c r="E1099">
        <v>44</v>
      </c>
    </row>
    <row r="1100" spans="1:5" x14ac:dyDescent="0.25">
      <c r="A1100" s="4" t="s">
        <v>4061</v>
      </c>
      <c r="B1100" t="s">
        <v>5378</v>
      </c>
      <c r="C1100" t="s">
        <v>5225</v>
      </c>
      <c r="D1100" s="5" t="s">
        <v>5379</v>
      </c>
      <c r="E1100">
        <v>48</v>
      </c>
    </row>
    <row r="1101" spans="1:5" x14ac:dyDescent="0.25">
      <c r="A1101" s="4" t="s">
        <v>2985</v>
      </c>
      <c r="B1101" t="s">
        <v>2983</v>
      </c>
      <c r="C1101" t="s">
        <v>2809</v>
      </c>
      <c r="D1101" s="5" t="s">
        <v>2984</v>
      </c>
      <c r="E1101">
        <v>57</v>
      </c>
    </row>
    <row r="1102" spans="1:5" x14ac:dyDescent="0.25">
      <c r="A1102" s="4" t="s">
        <v>2985</v>
      </c>
      <c r="B1102" t="s">
        <v>4062</v>
      </c>
      <c r="C1102" t="s">
        <v>3949</v>
      </c>
      <c r="D1102" s="5" t="s">
        <v>4063</v>
      </c>
      <c r="E1102">
        <v>44</v>
      </c>
    </row>
    <row r="1103" spans="1:5" x14ac:dyDescent="0.25">
      <c r="A1103" s="4" t="s">
        <v>2985</v>
      </c>
      <c r="B1103" t="s">
        <v>5266</v>
      </c>
      <c r="C1103" t="s">
        <v>5148</v>
      </c>
      <c r="D1103" s="5" t="s">
        <v>5267</v>
      </c>
      <c r="E1103">
        <v>61</v>
      </c>
    </row>
    <row r="1104" spans="1:5" x14ac:dyDescent="0.25">
      <c r="A1104" s="4" t="s">
        <v>2985</v>
      </c>
      <c r="B1104" t="s">
        <v>5380</v>
      </c>
      <c r="C1104" t="s">
        <v>5225</v>
      </c>
      <c r="D1104" s="5" t="s">
        <v>5381</v>
      </c>
      <c r="E1104">
        <v>48</v>
      </c>
    </row>
    <row r="1105" spans="1:5" x14ac:dyDescent="0.25">
      <c r="A1105" s="4" t="s">
        <v>4066</v>
      </c>
      <c r="B1105" t="s">
        <v>4064</v>
      </c>
      <c r="C1105" t="s">
        <v>3949</v>
      </c>
      <c r="D1105" s="5" t="s">
        <v>4065</v>
      </c>
      <c r="E1105">
        <v>44</v>
      </c>
    </row>
    <row r="1106" spans="1:5" x14ac:dyDescent="0.25">
      <c r="A1106" s="4" t="s">
        <v>4066</v>
      </c>
      <c r="B1106" t="s">
        <v>5382</v>
      </c>
      <c r="C1106" t="s">
        <v>5225</v>
      </c>
      <c r="D1106" s="5" t="s">
        <v>5383</v>
      </c>
      <c r="E1106">
        <v>48</v>
      </c>
    </row>
    <row r="1107" spans="1:5" x14ac:dyDescent="0.25">
      <c r="A1107" s="4" t="s">
        <v>4069</v>
      </c>
      <c r="B1107" t="s">
        <v>4067</v>
      </c>
      <c r="C1107" t="s">
        <v>3949</v>
      </c>
      <c r="D1107" s="5" t="s">
        <v>4068</v>
      </c>
      <c r="E1107">
        <v>44</v>
      </c>
    </row>
    <row r="1108" spans="1:5" x14ac:dyDescent="0.25">
      <c r="A1108" s="4" t="s">
        <v>4069</v>
      </c>
      <c r="B1108" t="s">
        <v>5384</v>
      </c>
      <c r="C1108" t="s">
        <v>5225</v>
      </c>
      <c r="D1108" s="5" t="s">
        <v>5385</v>
      </c>
      <c r="E1108">
        <v>48</v>
      </c>
    </row>
    <row r="1109" spans="1:5" x14ac:dyDescent="0.25">
      <c r="A1109" s="4" t="s">
        <v>4072</v>
      </c>
      <c r="B1109" t="s">
        <v>4070</v>
      </c>
      <c r="C1109" t="s">
        <v>3949</v>
      </c>
      <c r="D1109" s="5" t="s">
        <v>4071</v>
      </c>
      <c r="E1109">
        <v>44</v>
      </c>
    </row>
    <row r="1110" spans="1:5" x14ac:dyDescent="0.25">
      <c r="A1110" s="4" t="s">
        <v>4072</v>
      </c>
      <c r="B1110" t="s">
        <v>5386</v>
      </c>
      <c r="C1110" t="s">
        <v>5225</v>
      </c>
      <c r="D1110" s="5" t="s">
        <v>5387</v>
      </c>
      <c r="E1110">
        <v>48</v>
      </c>
    </row>
    <row r="1111" spans="1:5" x14ac:dyDescent="0.25">
      <c r="A1111" s="4" t="s">
        <v>4075</v>
      </c>
      <c r="B1111" t="s">
        <v>4073</v>
      </c>
      <c r="C1111" t="s">
        <v>3949</v>
      </c>
      <c r="D1111" s="5" t="s">
        <v>4074</v>
      </c>
      <c r="E1111">
        <v>44</v>
      </c>
    </row>
    <row r="1112" spans="1:5" x14ac:dyDescent="0.25">
      <c r="A1112" s="4" t="s">
        <v>4075</v>
      </c>
      <c r="B1112" t="s">
        <v>5388</v>
      </c>
      <c r="C1112" t="s">
        <v>5225</v>
      </c>
      <c r="D1112" s="5" t="s">
        <v>5389</v>
      </c>
      <c r="E1112">
        <v>48</v>
      </c>
    </row>
    <row r="1113" spans="1:5" x14ac:dyDescent="0.25">
      <c r="A1113" s="4" t="s">
        <v>4078</v>
      </c>
      <c r="B1113" t="s">
        <v>4076</v>
      </c>
      <c r="C1113" t="s">
        <v>3949</v>
      </c>
      <c r="D1113" s="5" t="s">
        <v>4077</v>
      </c>
      <c r="E1113">
        <v>44</v>
      </c>
    </row>
    <row r="1114" spans="1:5" x14ac:dyDescent="0.25">
      <c r="A1114" s="4" t="s">
        <v>4078</v>
      </c>
      <c r="B1114" t="s">
        <v>5390</v>
      </c>
      <c r="C1114" t="s">
        <v>5225</v>
      </c>
      <c r="D1114" s="5" t="s">
        <v>5391</v>
      </c>
      <c r="E1114">
        <v>48</v>
      </c>
    </row>
    <row r="1115" spans="1:5" x14ac:dyDescent="0.25">
      <c r="A1115" s="4" t="s">
        <v>4081</v>
      </c>
      <c r="B1115" t="s">
        <v>4079</v>
      </c>
      <c r="C1115" t="s">
        <v>3949</v>
      </c>
      <c r="D1115" s="5" t="s">
        <v>4080</v>
      </c>
      <c r="E1115">
        <v>44</v>
      </c>
    </row>
    <row r="1116" spans="1:5" x14ac:dyDescent="0.25">
      <c r="A1116" s="4" t="s">
        <v>4081</v>
      </c>
      <c r="B1116" t="s">
        <v>5392</v>
      </c>
      <c r="C1116" t="s">
        <v>5225</v>
      </c>
      <c r="D1116" s="5" t="s">
        <v>5393</v>
      </c>
      <c r="E1116">
        <v>48</v>
      </c>
    </row>
    <row r="1117" spans="1:5" x14ac:dyDescent="0.25">
      <c r="A1117" s="4" t="s">
        <v>401</v>
      </c>
      <c r="B1117" t="s">
        <v>2822</v>
      </c>
      <c r="C1117" t="s">
        <v>2432</v>
      </c>
      <c r="D1117" s="5" t="s">
        <v>2823</v>
      </c>
      <c r="E1117">
        <v>39</v>
      </c>
    </row>
    <row r="1118" spans="1:5" x14ac:dyDescent="0.25">
      <c r="A1118" s="4" t="s">
        <v>42</v>
      </c>
      <c r="B1118" t="s">
        <v>2824</v>
      </c>
      <c r="C1118" t="s">
        <v>2432</v>
      </c>
      <c r="D1118" s="5" t="s">
        <v>2825</v>
      </c>
      <c r="E1118">
        <v>39</v>
      </c>
    </row>
    <row r="1119" spans="1:5" x14ac:dyDescent="0.25">
      <c r="A1119" s="4" t="s">
        <v>42</v>
      </c>
      <c r="B1119" t="s">
        <v>5158</v>
      </c>
      <c r="C1119" t="s">
        <v>2457</v>
      </c>
      <c r="D1119" s="5" t="s">
        <v>5159</v>
      </c>
      <c r="E1119">
        <v>43</v>
      </c>
    </row>
    <row r="1120" spans="1:5" x14ac:dyDescent="0.25">
      <c r="A1120" s="4" t="s">
        <v>384</v>
      </c>
      <c r="B1120" t="s">
        <v>2826</v>
      </c>
      <c r="C1120" t="s">
        <v>2432</v>
      </c>
      <c r="D1120" s="5" t="s">
        <v>2827</v>
      </c>
      <c r="E1120">
        <v>39</v>
      </c>
    </row>
    <row r="1121" spans="1:5" x14ac:dyDescent="0.25">
      <c r="A1121" s="4" t="s">
        <v>384</v>
      </c>
      <c r="B1121" t="s">
        <v>4082</v>
      </c>
      <c r="C1121" t="s">
        <v>3950</v>
      </c>
      <c r="D1121" s="5" t="s">
        <v>4083</v>
      </c>
      <c r="E1121">
        <v>46</v>
      </c>
    </row>
    <row r="1122" spans="1:5" x14ac:dyDescent="0.25">
      <c r="A1122" s="4" t="s">
        <v>384</v>
      </c>
      <c r="B1122" t="s">
        <v>5160</v>
      </c>
      <c r="C1122" t="s">
        <v>2457</v>
      </c>
      <c r="D1122" s="5" t="s">
        <v>5161</v>
      </c>
      <c r="E1122">
        <v>43</v>
      </c>
    </row>
    <row r="1123" spans="1:5" x14ac:dyDescent="0.25">
      <c r="A1123" s="4" t="s">
        <v>384</v>
      </c>
      <c r="B1123" t="s">
        <v>5394</v>
      </c>
      <c r="C1123" t="s">
        <v>5226</v>
      </c>
      <c r="D1123" s="5" t="s">
        <v>5395</v>
      </c>
      <c r="E1123">
        <v>50</v>
      </c>
    </row>
    <row r="1124" spans="1:5" x14ac:dyDescent="0.25">
      <c r="A1124" s="4" t="s">
        <v>2830</v>
      </c>
      <c r="B1124" t="s">
        <v>2828</v>
      </c>
      <c r="C1124" t="s">
        <v>2432</v>
      </c>
      <c r="D1124" s="5" t="s">
        <v>2829</v>
      </c>
      <c r="E1124">
        <v>39</v>
      </c>
    </row>
    <row r="1125" spans="1:5" x14ac:dyDescent="0.25">
      <c r="A1125" s="4" t="s">
        <v>2830</v>
      </c>
      <c r="B1125" t="s">
        <v>4084</v>
      </c>
      <c r="C1125" t="s">
        <v>3950</v>
      </c>
      <c r="D1125" s="5" t="s">
        <v>4085</v>
      </c>
      <c r="E1125">
        <v>46</v>
      </c>
    </row>
    <row r="1126" spans="1:5" x14ac:dyDescent="0.25">
      <c r="A1126" s="4" t="s">
        <v>2830</v>
      </c>
      <c r="B1126" t="s">
        <v>5396</v>
      </c>
      <c r="C1126" t="s">
        <v>5226</v>
      </c>
      <c r="D1126" s="5" t="s">
        <v>5397</v>
      </c>
      <c r="E1126">
        <v>50</v>
      </c>
    </row>
    <row r="1127" spans="1:5" x14ac:dyDescent="0.25">
      <c r="A1127" s="4" t="s">
        <v>2833</v>
      </c>
      <c r="B1127" t="s">
        <v>2831</v>
      </c>
      <c r="C1127" t="s">
        <v>2432</v>
      </c>
      <c r="D1127" s="5" t="s">
        <v>2832</v>
      </c>
      <c r="E1127">
        <v>39</v>
      </c>
    </row>
    <row r="1128" spans="1:5" x14ac:dyDescent="0.25">
      <c r="A1128" s="4" t="s">
        <v>2833</v>
      </c>
      <c r="B1128" t="s">
        <v>4086</v>
      </c>
      <c r="C1128" t="s">
        <v>3950</v>
      </c>
      <c r="D1128" s="5" t="s">
        <v>4087</v>
      </c>
      <c r="E1128">
        <v>46</v>
      </c>
    </row>
    <row r="1129" spans="1:5" x14ac:dyDescent="0.25">
      <c r="A1129" s="4" t="s">
        <v>2833</v>
      </c>
      <c r="B1129" t="s">
        <v>5398</v>
      </c>
      <c r="C1129" t="s">
        <v>5226</v>
      </c>
      <c r="D1129" s="5" t="s">
        <v>5399</v>
      </c>
      <c r="E1129">
        <v>50</v>
      </c>
    </row>
    <row r="1130" spans="1:5" x14ac:dyDescent="0.25">
      <c r="A1130" s="4" t="s">
        <v>4090</v>
      </c>
      <c r="B1130" t="s">
        <v>4088</v>
      </c>
      <c r="C1130" t="s">
        <v>3950</v>
      </c>
      <c r="D1130" s="5" t="s">
        <v>4089</v>
      </c>
      <c r="E1130">
        <v>46</v>
      </c>
    </row>
    <row r="1131" spans="1:5" x14ac:dyDescent="0.25">
      <c r="A1131" s="4" t="s">
        <v>4090</v>
      </c>
      <c r="B1131" t="s">
        <v>5400</v>
      </c>
      <c r="C1131" t="s">
        <v>5226</v>
      </c>
      <c r="D1131" s="5" t="s">
        <v>5401</v>
      </c>
      <c r="E1131">
        <v>50</v>
      </c>
    </row>
    <row r="1132" spans="1:5" x14ac:dyDescent="0.25">
      <c r="A1132" s="4" t="s">
        <v>4093</v>
      </c>
      <c r="B1132" t="s">
        <v>4091</v>
      </c>
      <c r="C1132" t="s">
        <v>3950</v>
      </c>
      <c r="D1132" s="5" t="s">
        <v>4092</v>
      </c>
      <c r="E1132">
        <v>46</v>
      </c>
    </row>
    <row r="1133" spans="1:5" x14ac:dyDescent="0.25">
      <c r="A1133" s="4" t="s">
        <v>4093</v>
      </c>
      <c r="B1133" t="s">
        <v>5402</v>
      </c>
      <c r="C1133" t="s">
        <v>5226</v>
      </c>
      <c r="D1133" s="5" t="s">
        <v>5403</v>
      </c>
      <c r="E1133">
        <v>50</v>
      </c>
    </row>
    <row r="1134" spans="1:5" x14ac:dyDescent="0.25">
      <c r="A1134" s="4" t="s">
        <v>400</v>
      </c>
      <c r="B1134" t="s">
        <v>2834</v>
      </c>
      <c r="C1134" t="s">
        <v>2432</v>
      </c>
      <c r="D1134" s="5" t="s">
        <v>2835</v>
      </c>
      <c r="E1134">
        <v>39</v>
      </c>
    </row>
    <row r="1135" spans="1:5" x14ac:dyDescent="0.25">
      <c r="A1135" s="4" t="s">
        <v>402</v>
      </c>
      <c r="B1135" t="s">
        <v>2836</v>
      </c>
      <c r="C1135" t="s">
        <v>2432</v>
      </c>
      <c r="D1135" s="5" t="s">
        <v>2837</v>
      </c>
      <c r="E1135">
        <v>39</v>
      </c>
    </row>
    <row r="1136" spans="1:5" x14ac:dyDescent="0.25">
      <c r="A1136" s="4" t="s">
        <v>4123</v>
      </c>
      <c r="B1136" t="s">
        <v>4121</v>
      </c>
      <c r="C1136" t="s">
        <v>3951</v>
      </c>
      <c r="D1136" s="5" t="s">
        <v>4122</v>
      </c>
      <c r="E1136">
        <v>42</v>
      </c>
    </row>
    <row r="1137" spans="1:5" x14ac:dyDescent="0.25">
      <c r="A1137" s="4" t="s">
        <v>4123</v>
      </c>
      <c r="B1137" t="s">
        <v>5434</v>
      </c>
      <c r="C1137" t="s">
        <v>5228</v>
      </c>
      <c r="D1137" s="5" t="s">
        <v>5435</v>
      </c>
      <c r="E1137">
        <v>46</v>
      </c>
    </row>
    <row r="1138" spans="1:5" x14ac:dyDescent="0.25">
      <c r="A1138" s="4" t="s">
        <v>4126</v>
      </c>
      <c r="B1138" t="s">
        <v>4124</v>
      </c>
      <c r="C1138" t="s">
        <v>3951</v>
      </c>
      <c r="D1138" s="5" t="s">
        <v>4125</v>
      </c>
      <c r="E1138">
        <v>42</v>
      </c>
    </row>
    <row r="1139" spans="1:5" x14ac:dyDescent="0.25">
      <c r="A1139" s="4" t="s">
        <v>4126</v>
      </c>
      <c r="B1139" t="s">
        <v>5436</v>
      </c>
      <c r="C1139" t="s">
        <v>5228</v>
      </c>
      <c r="D1139" s="5" t="s">
        <v>5437</v>
      </c>
      <c r="E1139">
        <v>46</v>
      </c>
    </row>
    <row r="1140" spans="1:5" x14ac:dyDescent="0.25">
      <c r="A1140" s="4" t="s">
        <v>4129</v>
      </c>
      <c r="B1140" t="s">
        <v>4127</v>
      </c>
      <c r="C1140" t="s">
        <v>3951</v>
      </c>
      <c r="D1140" s="5" t="s">
        <v>4128</v>
      </c>
      <c r="E1140">
        <v>42</v>
      </c>
    </row>
    <row r="1141" spans="1:5" x14ac:dyDescent="0.25">
      <c r="A1141" s="4" t="s">
        <v>4129</v>
      </c>
      <c r="B1141" t="s">
        <v>5438</v>
      </c>
      <c r="C1141" t="s">
        <v>5228</v>
      </c>
      <c r="D1141" s="5" t="s">
        <v>5439</v>
      </c>
      <c r="E1141">
        <v>46</v>
      </c>
    </row>
    <row r="1142" spans="1:5" x14ac:dyDescent="0.25">
      <c r="A1142" s="4" t="s">
        <v>3372</v>
      </c>
      <c r="B1142" t="s">
        <v>3370</v>
      </c>
      <c r="C1142" t="s">
        <v>2437</v>
      </c>
      <c r="D1142" s="5" t="s">
        <v>3371</v>
      </c>
      <c r="E1142">
        <v>38</v>
      </c>
    </row>
    <row r="1143" spans="1:5" x14ac:dyDescent="0.25">
      <c r="A1143" s="4" t="s">
        <v>3375</v>
      </c>
      <c r="B1143" t="s">
        <v>3373</v>
      </c>
      <c r="C1143" t="s">
        <v>2437</v>
      </c>
      <c r="D1143" s="5" t="s">
        <v>3374</v>
      </c>
      <c r="E1143">
        <v>38</v>
      </c>
    </row>
    <row r="1144" spans="1:5" x14ac:dyDescent="0.25">
      <c r="A1144" s="4" t="s">
        <v>3378</v>
      </c>
      <c r="B1144" t="s">
        <v>3376</v>
      </c>
      <c r="C1144" t="s">
        <v>2437</v>
      </c>
      <c r="D1144" s="5" t="s">
        <v>3377</v>
      </c>
      <c r="E1144">
        <v>38</v>
      </c>
    </row>
    <row r="1145" spans="1:5" x14ac:dyDescent="0.25">
      <c r="A1145" s="4" t="s">
        <v>100</v>
      </c>
      <c r="B1145" t="s">
        <v>3379</v>
      </c>
      <c r="C1145" t="s">
        <v>2437</v>
      </c>
      <c r="D1145" s="5" t="s">
        <v>3380</v>
      </c>
      <c r="E1145">
        <v>38</v>
      </c>
    </row>
    <row r="1146" spans="1:5" x14ac:dyDescent="0.25">
      <c r="A1146" s="4" t="s">
        <v>101</v>
      </c>
      <c r="B1146" t="s">
        <v>3381</v>
      </c>
      <c r="C1146" t="s">
        <v>2437</v>
      </c>
      <c r="D1146" s="5" t="s">
        <v>3382</v>
      </c>
      <c r="E1146">
        <v>38</v>
      </c>
    </row>
    <row r="1147" spans="1:5" x14ac:dyDescent="0.25">
      <c r="A1147" s="4" t="s">
        <v>102</v>
      </c>
      <c r="B1147" t="s">
        <v>3383</v>
      </c>
      <c r="C1147" t="s">
        <v>2437</v>
      </c>
      <c r="D1147" s="5" t="s">
        <v>3384</v>
      </c>
      <c r="E1147">
        <v>38</v>
      </c>
    </row>
    <row r="1148" spans="1:5" x14ac:dyDescent="0.25">
      <c r="A1148" s="4" t="s">
        <v>103</v>
      </c>
      <c r="B1148" t="s">
        <v>3385</v>
      </c>
      <c r="C1148" t="s">
        <v>2437</v>
      </c>
      <c r="D1148" s="5" t="s">
        <v>3386</v>
      </c>
      <c r="E1148">
        <v>38</v>
      </c>
    </row>
    <row r="1149" spans="1:5" x14ac:dyDescent="0.25">
      <c r="A1149" s="4" t="s">
        <v>104</v>
      </c>
      <c r="B1149" t="s">
        <v>3387</v>
      </c>
      <c r="C1149" t="s">
        <v>2437</v>
      </c>
      <c r="D1149" s="5" t="s">
        <v>3388</v>
      </c>
      <c r="E1149">
        <v>38</v>
      </c>
    </row>
    <row r="1150" spans="1:5" x14ac:dyDescent="0.25">
      <c r="A1150" s="4" t="s">
        <v>105</v>
      </c>
      <c r="B1150" t="s">
        <v>3389</v>
      </c>
      <c r="C1150" t="s">
        <v>2437</v>
      </c>
      <c r="D1150" s="5" t="s">
        <v>3390</v>
      </c>
      <c r="E1150">
        <v>38</v>
      </c>
    </row>
    <row r="1151" spans="1:5" x14ac:dyDescent="0.25">
      <c r="A1151" s="4" t="s">
        <v>106</v>
      </c>
      <c r="B1151" t="s">
        <v>3391</v>
      </c>
      <c r="C1151" t="s">
        <v>2437</v>
      </c>
      <c r="D1151" s="5" t="s">
        <v>3392</v>
      </c>
      <c r="E1151">
        <v>38</v>
      </c>
    </row>
    <row r="1152" spans="1:5" x14ac:dyDescent="0.25">
      <c r="A1152" s="4" t="s">
        <v>107</v>
      </c>
      <c r="B1152" t="s">
        <v>3393</v>
      </c>
      <c r="C1152" t="s">
        <v>2437</v>
      </c>
      <c r="D1152" s="5" t="s">
        <v>3394</v>
      </c>
      <c r="E1152">
        <v>38</v>
      </c>
    </row>
    <row r="1153" spans="1:5" x14ac:dyDescent="0.25">
      <c r="A1153" s="4" t="s">
        <v>108</v>
      </c>
      <c r="B1153" t="s">
        <v>3395</v>
      </c>
      <c r="C1153" t="s">
        <v>2437</v>
      </c>
      <c r="D1153" s="5" t="s">
        <v>3396</v>
      </c>
      <c r="E1153">
        <v>38</v>
      </c>
    </row>
    <row r="1154" spans="1:5" x14ac:dyDescent="0.25">
      <c r="A1154" s="4" t="s">
        <v>109</v>
      </c>
      <c r="B1154" t="s">
        <v>3397</v>
      </c>
      <c r="C1154" t="s">
        <v>2437</v>
      </c>
      <c r="D1154" s="5" t="s">
        <v>3398</v>
      </c>
      <c r="E1154">
        <v>38</v>
      </c>
    </row>
    <row r="1155" spans="1:5" x14ac:dyDescent="0.25">
      <c r="A1155" s="4" t="s">
        <v>111</v>
      </c>
      <c r="B1155" t="s">
        <v>3399</v>
      </c>
      <c r="C1155" t="s">
        <v>2437</v>
      </c>
      <c r="D1155" s="5" t="s">
        <v>3400</v>
      </c>
      <c r="E1155">
        <v>38</v>
      </c>
    </row>
    <row r="1156" spans="1:5" x14ac:dyDescent="0.25">
      <c r="A1156" s="4" t="s">
        <v>110</v>
      </c>
      <c r="B1156" t="s">
        <v>3401</v>
      </c>
      <c r="C1156" t="s">
        <v>2437</v>
      </c>
      <c r="D1156" s="5" t="s">
        <v>3402</v>
      </c>
      <c r="E1156">
        <v>38</v>
      </c>
    </row>
    <row r="1157" spans="1:5" x14ac:dyDescent="0.25">
      <c r="A1157" s="4" t="s">
        <v>112</v>
      </c>
      <c r="B1157" t="s">
        <v>3403</v>
      </c>
      <c r="C1157" t="s">
        <v>2437</v>
      </c>
      <c r="D1157" s="5" t="s">
        <v>3404</v>
      </c>
      <c r="E1157">
        <v>38</v>
      </c>
    </row>
    <row r="1158" spans="1:5" x14ac:dyDescent="0.25">
      <c r="A1158" s="4" t="s">
        <v>3407</v>
      </c>
      <c r="B1158" t="s">
        <v>3405</v>
      </c>
      <c r="C1158" t="s">
        <v>2437</v>
      </c>
      <c r="D1158" s="5" t="s">
        <v>3406</v>
      </c>
      <c r="E1158">
        <v>38</v>
      </c>
    </row>
    <row r="1159" spans="1:5" x14ac:dyDescent="0.25">
      <c r="A1159" s="4" t="s">
        <v>3410</v>
      </c>
      <c r="B1159" t="s">
        <v>3408</v>
      </c>
      <c r="C1159" t="s">
        <v>2437</v>
      </c>
      <c r="D1159" s="5" t="s">
        <v>3409</v>
      </c>
      <c r="E1159">
        <v>38</v>
      </c>
    </row>
    <row r="1160" spans="1:5" x14ac:dyDescent="0.25">
      <c r="A1160" s="4" t="s">
        <v>3413</v>
      </c>
      <c r="B1160" t="s">
        <v>3411</v>
      </c>
      <c r="C1160" t="s">
        <v>2437</v>
      </c>
      <c r="D1160" s="5" t="s">
        <v>3412</v>
      </c>
      <c r="E1160">
        <v>38</v>
      </c>
    </row>
    <row r="1161" spans="1:5" x14ac:dyDescent="0.25">
      <c r="A1161" s="4" t="s">
        <v>98</v>
      </c>
      <c r="B1161" t="s">
        <v>3414</v>
      </c>
      <c r="C1161" t="s">
        <v>2437</v>
      </c>
      <c r="D1161" s="5" t="s">
        <v>1018</v>
      </c>
      <c r="E1161">
        <v>38</v>
      </c>
    </row>
    <row r="1162" spans="1:5" x14ac:dyDescent="0.25">
      <c r="A1162" s="4" t="s">
        <v>99</v>
      </c>
      <c r="B1162" t="s">
        <v>3415</v>
      </c>
      <c r="C1162" t="s">
        <v>2437</v>
      </c>
      <c r="D1162" s="5" t="s">
        <v>3416</v>
      </c>
      <c r="E1162">
        <v>38</v>
      </c>
    </row>
    <row r="1163" spans="1:5" x14ac:dyDescent="0.25">
      <c r="A1163" s="4" t="s">
        <v>3419</v>
      </c>
      <c r="B1163" t="s">
        <v>3417</v>
      </c>
      <c r="C1163" t="s">
        <v>2437</v>
      </c>
      <c r="D1163" s="5" t="s">
        <v>3418</v>
      </c>
      <c r="E1163">
        <v>38</v>
      </c>
    </row>
    <row r="1164" spans="1:5" x14ac:dyDescent="0.25">
      <c r="A1164" s="4" t="s">
        <v>2840</v>
      </c>
      <c r="B1164" t="s">
        <v>2838</v>
      </c>
      <c r="C1164" t="s">
        <v>2432</v>
      </c>
      <c r="D1164" s="5" t="s">
        <v>2839</v>
      </c>
      <c r="E1164">
        <v>39</v>
      </c>
    </row>
    <row r="1165" spans="1:5" x14ac:dyDescent="0.25">
      <c r="A1165" s="4" t="s">
        <v>2840</v>
      </c>
      <c r="B1165" t="s">
        <v>5162</v>
      </c>
      <c r="C1165" t="s">
        <v>2457</v>
      </c>
      <c r="D1165" s="5" t="s">
        <v>5163</v>
      </c>
      <c r="E1165">
        <v>43</v>
      </c>
    </row>
    <row r="1166" spans="1:5" x14ac:dyDescent="0.25">
      <c r="A1166" s="4" t="s">
        <v>3153</v>
      </c>
      <c r="B1166" t="s">
        <v>3151</v>
      </c>
      <c r="C1166" t="s">
        <v>2433</v>
      </c>
      <c r="D1166" s="5" t="s">
        <v>3152</v>
      </c>
      <c r="E1166">
        <v>41</v>
      </c>
    </row>
    <row r="1167" spans="1:5" x14ac:dyDescent="0.25">
      <c r="A1167" s="4" t="s">
        <v>4002</v>
      </c>
      <c r="B1167" t="s">
        <v>4000</v>
      </c>
      <c r="C1167" t="s">
        <v>3948</v>
      </c>
      <c r="D1167" s="5" t="s">
        <v>4001</v>
      </c>
      <c r="E1167">
        <v>51</v>
      </c>
    </row>
    <row r="1168" spans="1:5" x14ac:dyDescent="0.25">
      <c r="A1168" s="4" t="s">
        <v>4002</v>
      </c>
      <c r="B1168" t="s">
        <v>5332</v>
      </c>
      <c r="C1168" t="s">
        <v>5151</v>
      </c>
      <c r="D1168" s="5" t="s">
        <v>5333</v>
      </c>
      <c r="E1168">
        <v>55</v>
      </c>
    </row>
    <row r="1169" spans="1:5" x14ac:dyDescent="0.25">
      <c r="A1169" s="4" t="s">
        <v>387</v>
      </c>
      <c r="B1169" t="s">
        <v>4003</v>
      </c>
      <c r="C1169" t="s">
        <v>3948</v>
      </c>
      <c r="D1169" s="5" t="s">
        <v>4004</v>
      </c>
      <c r="E1169">
        <v>51</v>
      </c>
    </row>
    <row r="1170" spans="1:5" x14ac:dyDescent="0.25">
      <c r="A1170" s="4" t="s">
        <v>387</v>
      </c>
      <c r="B1170" t="s">
        <v>5334</v>
      </c>
      <c r="C1170" t="s">
        <v>5151</v>
      </c>
      <c r="D1170" s="5" t="s">
        <v>5335</v>
      </c>
      <c r="E1170">
        <v>55</v>
      </c>
    </row>
    <row r="1171" spans="1:5" x14ac:dyDescent="0.25">
      <c r="A1171" s="4" t="s">
        <v>388</v>
      </c>
      <c r="B1171" t="s">
        <v>4005</v>
      </c>
      <c r="C1171" t="s">
        <v>3948</v>
      </c>
      <c r="D1171" s="5" t="s">
        <v>4006</v>
      </c>
      <c r="E1171">
        <v>51</v>
      </c>
    </row>
    <row r="1172" spans="1:5" x14ac:dyDescent="0.25">
      <c r="A1172" s="4" t="s">
        <v>388</v>
      </c>
      <c r="B1172" t="s">
        <v>5336</v>
      </c>
      <c r="C1172" t="s">
        <v>5151</v>
      </c>
      <c r="D1172" s="5" t="s">
        <v>5337</v>
      </c>
      <c r="E1172">
        <v>55</v>
      </c>
    </row>
    <row r="1173" spans="1:5" x14ac:dyDescent="0.25">
      <c r="A1173" s="4" t="s">
        <v>4009</v>
      </c>
      <c r="B1173" t="s">
        <v>4007</v>
      </c>
      <c r="C1173" t="s">
        <v>3948</v>
      </c>
      <c r="D1173" s="5" t="s">
        <v>4008</v>
      </c>
      <c r="E1173">
        <v>51</v>
      </c>
    </row>
    <row r="1174" spans="1:5" x14ac:dyDescent="0.25">
      <c r="A1174" s="4" t="s">
        <v>4009</v>
      </c>
      <c r="B1174" t="s">
        <v>5338</v>
      </c>
      <c r="C1174" t="s">
        <v>5151</v>
      </c>
      <c r="D1174" s="5" t="s">
        <v>5339</v>
      </c>
      <c r="E1174">
        <v>55</v>
      </c>
    </row>
    <row r="1175" spans="1:5" x14ac:dyDescent="0.25">
      <c r="A1175" s="4" t="s">
        <v>4012</v>
      </c>
      <c r="B1175" t="s">
        <v>4010</v>
      </c>
      <c r="C1175" t="s">
        <v>3948</v>
      </c>
      <c r="D1175" s="5" t="s">
        <v>4011</v>
      </c>
      <c r="E1175">
        <v>51</v>
      </c>
    </row>
    <row r="1176" spans="1:5" x14ac:dyDescent="0.25">
      <c r="A1176" s="4" t="s">
        <v>4012</v>
      </c>
      <c r="B1176" t="s">
        <v>5340</v>
      </c>
      <c r="C1176" t="s">
        <v>5151</v>
      </c>
      <c r="D1176" s="5" t="s">
        <v>5341</v>
      </c>
      <c r="E1176">
        <v>55</v>
      </c>
    </row>
    <row r="1177" spans="1:5" x14ac:dyDescent="0.25">
      <c r="A1177" s="4" t="s">
        <v>1017</v>
      </c>
      <c r="B1177" t="s">
        <v>3154</v>
      </c>
      <c r="C1177" t="s">
        <v>2433</v>
      </c>
      <c r="D1177" s="5" t="s">
        <v>1016</v>
      </c>
      <c r="E1177">
        <v>41</v>
      </c>
    </row>
    <row r="1178" spans="1:5" x14ac:dyDescent="0.25">
      <c r="A1178" s="4" t="s">
        <v>3157</v>
      </c>
      <c r="B1178" t="s">
        <v>3155</v>
      </c>
      <c r="C1178" t="s">
        <v>2433</v>
      </c>
      <c r="D1178" s="5" t="s">
        <v>3156</v>
      </c>
      <c r="E1178">
        <v>41</v>
      </c>
    </row>
    <row r="1179" spans="1:5" x14ac:dyDescent="0.25">
      <c r="A1179" s="4" t="s">
        <v>3157</v>
      </c>
      <c r="B1179" t="s">
        <v>4013</v>
      </c>
      <c r="C1179" t="s">
        <v>3948</v>
      </c>
      <c r="D1179" s="5" t="s">
        <v>4014</v>
      </c>
      <c r="E1179">
        <v>51</v>
      </c>
    </row>
    <row r="1180" spans="1:5" x14ac:dyDescent="0.25">
      <c r="A1180" s="4" t="s">
        <v>3157</v>
      </c>
      <c r="B1180" t="s">
        <v>5342</v>
      </c>
      <c r="C1180" t="s">
        <v>5151</v>
      </c>
      <c r="D1180" s="5" t="s">
        <v>5343</v>
      </c>
      <c r="E1180">
        <v>55</v>
      </c>
    </row>
    <row r="1181" spans="1:5" x14ac:dyDescent="0.25">
      <c r="A1181" s="4" t="s">
        <v>389</v>
      </c>
      <c r="B1181" t="s">
        <v>3158</v>
      </c>
      <c r="C1181" t="s">
        <v>2433</v>
      </c>
      <c r="D1181" s="5" t="s">
        <v>3159</v>
      </c>
      <c r="E1181">
        <v>41</v>
      </c>
    </row>
    <row r="1182" spans="1:5" x14ac:dyDescent="0.25">
      <c r="A1182" s="4" t="s">
        <v>389</v>
      </c>
      <c r="B1182" t="s">
        <v>4015</v>
      </c>
      <c r="C1182" t="s">
        <v>3948</v>
      </c>
      <c r="D1182" s="5" t="s">
        <v>4016</v>
      </c>
      <c r="E1182">
        <v>51</v>
      </c>
    </row>
    <row r="1183" spans="1:5" x14ac:dyDescent="0.25">
      <c r="A1183" s="4" t="s">
        <v>389</v>
      </c>
      <c r="B1183" t="s">
        <v>5344</v>
      </c>
      <c r="C1183" t="s">
        <v>5151</v>
      </c>
      <c r="D1183" s="5" t="s">
        <v>5345</v>
      </c>
      <c r="E1183">
        <v>55</v>
      </c>
    </row>
    <row r="1184" spans="1:5" x14ac:dyDescent="0.25">
      <c r="A1184" s="4" t="s">
        <v>390</v>
      </c>
      <c r="B1184" t="s">
        <v>3160</v>
      </c>
      <c r="C1184" t="s">
        <v>2433</v>
      </c>
      <c r="D1184" s="5" t="s">
        <v>3161</v>
      </c>
      <c r="E1184">
        <v>41</v>
      </c>
    </row>
    <row r="1185" spans="1:5" x14ac:dyDescent="0.25">
      <c r="A1185" s="4" t="s">
        <v>390</v>
      </c>
      <c r="B1185" t="s">
        <v>4017</v>
      </c>
      <c r="C1185" t="s">
        <v>3948</v>
      </c>
      <c r="D1185" s="5" t="s">
        <v>4018</v>
      </c>
      <c r="E1185">
        <v>51</v>
      </c>
    </row>
    <row r="1186" spans="1:5" x14ac:dyDescent="0.25">
      <c r="A1186" s="4" t="s">
        <v>390</v>
      </c>
      <c r="B1186" t="s">
        <v>5346</v>
      </c>
      <c r="C1186" t="s">
        <v>5151</v>
      </c>
      <c r="D1186" s="5" t="s">
        <v>5347</v>
      </c>
      <c r="E1186">
        <v>55</v>
      </c>
    </row>
    <row r="1187" spans="1:5" x14ac:dyDescent="0.25">
      <c r="A1187" s="4" t="s">
        <v>4021</v>
      </c>
      <c r="B1187" t="s">
        <v>4019</v>
      </c>
      <c r="C1187" t="s">
        <v>3948</v>
      </c>
      <c r="D1187" s="5" t="s">
        <v>4020</v>
      </c>
      <c r="E1187">
        <v>51</v>
      </c>
    </row>
    <row r="1188" spans="1:5" x14ac:dyDescent="0.25">
      <c r="A1188" s="4" t="s">
        <v>4021</v>
      </c>
      <c r="B1188" t="s">
        <v>5348</v>
      </c>
      <c r="C1188" t="s">
        <v>5151</v>
      </c>
      <c r="D1188" s="5" t="s">
        <v>5349</v>
      </c>
      <c r="E1188">
        <v>55</v>
      </c>
    </row>
    <row r="1189" spans="1:5" x14ac:dyDescent="0.25">
      <c r="A1189" s="4" t="s">
        <v>4024</v>
      </c>
      <c r="B1189" t="s">
        <v>4022</v>
      </c>
      <c r="C1189" t="s">
        <v>3948</v>
      </c>
      <c r="D1189" s="5" t="s">
        <v>4023</v>
      </c>
      <c r="E1189">
        <v>51</v>
      </c>
    </row>
    <row r="1190" spans="1:5" x14ac:dyDescent="0.25">
      <c r="A1190" s="4" t="s">
        <v>4024</v>
      </c>
      <c r="B1190" t="s">
        <v>5350</v>
      </c>
      <c r="C1190" t="s">
        <v>5151</v>
      </c>
      <c r="D1190" s="5" t="s">
        <v>5351</v>
      </c>
      <c r="E1190">
        <v>55</v>
      </c>
    </row>
    <row r="1191" spans="1:5" x14ac:dyDescent="0.25">
      <c r="A1191" s="4" t="s">
        <v>3164</v>
      </c>
      <c r="B1191" t="s">
        <v>3162</v>
      </c>
      <c r="C1191" t="s">
        <v>2433</v>
      </c>
      <c r="D1191" s="5" t="s">
        <v>3163</v>
      </c>
      <c r="E1191">
        <v>41</v>
      </c>
    </row>
    <row r="1192" spans="1:5" x14ac:dyDescent="0.25">
      <c r="A1192" s="4" t="s">
        <v>3167</v>
      </c>
      <c r="B1192" t="s">
        <v>3165</v>
      </c>
      <c r="C1192" t="s">
        <v>2433</v>
      </c>
      <c r="D1192" s="5" t="s">
        <v>3166</v>
      </c>
      <c r="E1192">
        <v>41</v>
      </c>
    </row>
    <row r="1193" spans="1:5" x14ac:dyDescent="0.25">
      <c r="A1193" s="4" t="s">
        <v>3170</v>
      </c>
      <c r="B1193" t="s">
        <v>3168</v>
      </c>
      <c r="C1193" t="s">
        <v>2433</v>
      </c>
      <c r="D1193" s="5" t="s">
        <v>3169</v>
      </c>
      <c r="E1193">
        <v>41</v>
      </c>
    </row>
    <row r="1194" spans="1:5" x14ac:dyDescent="0.25">
      <c r="A1194" s="4" t="s">
        <v>3173</v>
      </c>
      <c r="B1194" t="s">
        <v>3171</v>
      </c>
      <c r="C1194" t="s">
        <v>2433</v>
      </c>
      <c r="D1194" s="5" t="s">
        <v>3172</v>
      </c>
      <c r="E1194">
        <v>41</v>
      </c>
    </row>
    <row r="1195" spans="1:5" x14ac:dyDescent="0.25">
      <c r="A1195" s="4" t="s">
        <v>3173</v>
      </c>
      <c r="B1195" t="s">
        <v>4025</v>
      </c>
      <c r="C1195" t="s">
        <v>3948</v>
      </c>
      <c r="D1195" s="5" t="s">
        <v>4026</v>
      </c>
      <c r="E1195">
        <v>51</v>
      </c>
    </row>
    <row r="1196" spans="1:5" x14ac:dyDescent="0.25">
      <c r="A1196" s="4" t="s">
        <v>3173</v>
      </c>
      <c r="B1196" t="s">
        <v>5352</v>
      </c>
      <c r="C1196" t="s">
        <v>5151</v>
      </c>
      <c r="D1196" s="5" t="s">
        <v>5353</v>
      </c>
      <c r="E1196">
        <v>55</v>
      </c>
    </row>
    <row r="1197" spans="1:5" x14ac:dyDescent="0.25">
      <c r="A1197" s="4" t="s">
        <v>385</v>
      </c>
      <c r="B1197" t="s">
        <v>3174</v>
      </c>
      <c r="C1197" t="s">
        <v>2433</v>
      </c>
      <c r="D1197" s="5" t="s">
        <v>3175</v>
      </c>
      <c r="E1197">
        <v>41</v>
      </c>
    </row>
    <row r="1198" spans="1:5" x14ac:dyDescent="0.25">
      <c r="A1198" s="4" t="s">
        <v>385</v>
      </c>
      <c r="B1198" t="s">
        <v>4027</v>
      </c>
      <c r="C1198" t="s">
        <v>3948</v>
      </c>
      <c r="D1198" s="5" t="s">
        <v>4028</v>
      </c>
      <c r="E1198">
        <v>51</v>
      </c>
    </row>
    <row r="1199" spans="1:5" x14ac:dyDescent="0.25">
      <c r="A1199" s="4" t="s">
        <v>385</v>
      </c>
      <c r="B1199" t="s">
        <v>5354</v>
      </c>
      <c r="C1199" t="s">
        <v>5151</v>
      </c>
      <c r="D1199" s="5" t="s">
        <v>5355</v>
      </c>
      <c r="E1199">
        <v>55</v>
      </c>
    </row>
    <row r="1200" spans="1:5" x14ac:dyDescent="0.25">
      <c r="A1200" s="4" t="s">
        <v>386</v>
      </c>
      <c r="B1200" t="s">
        <v>3176</v>
      </c>
      <c r="C1200" t="s">
        <v>2433</v>
      </c>
      <c r="D1200" s="5" t="s">
        <v>3177</v>
      </c>
      <c r="E1200">
        <v>41</v>
      </c>
    </row>
    <row r="1201" spans="1:5" x14ac:dyDescent="0.25">
      <c r="A1201" s="4" t="s">
        <v>386</v>
      </c>
      <c r="B1201" t="s">
        <v>4029</v>
      </c>
      <c r="C1201" t="s">
        <v>3948</v>
      </c>
      <c r="D1201" s="5" t="s">
        <v>4030</v>
      </c>
      <c r="E1201">
        <v>51</v>
      </c>
    </row>
    <row r="1202" spans="1:5" x14ac:dyDescent="0.25">
      <c r="A1202" s="4" t="s">
        <v>386</v>
      </c>
      <c r="B1202" t="s">
        <v>5356</v>
      </c>
      <c r="C1202" t="s">
        <v>5151</v>
      </c>
      <c r="D1202" s="5" t="s">
        <v>5357</v>
      </c>
      <c r="E1202">
        <v>55</v>
      </c>
    </row>
    <row r="1203" spans="1:5" x14ac:dyDescent="0.25">
      <c r="A1203" s="4" t="s">
        <v>4033</v>
      </c>
      <c r="B1203" t="s">
        <v>4031</v>
      </c>
      <c r="C1203" t="s">
        <v>3948</v>
      </c>
      <c r="D1203" s="5" t="s">
        <v>4032</v>
      </c>
      <c r="E1203">
        <v>51</v>
      </c>
    </row>
    <row r="1204" spans="1:5" x14ac:dyDescent="0.25">
      <c r="A1204" s="4" t="s">
        <v>4033</v>
      </c>
      <c r="B1204" t="s">
        <v>5358</v>
      </c>
      <c r="C1204" t="s">
        <v>5151</v>
      </c>
      <c r="D1204" s="5" t="s">
        <v>5359</v>
      </c>
      <c r="E1204">
        <v>55</v>
      </c>
    </row>
    <row r="1205" spans="1:5" x14ac:dyDescent="0.25">
      <c r="A1205" s="4" t="s">
        <v>4036</v>
      </c>
      <c r="B1205" t="s">
        <v>4034</v>
      </c>
      <c r="C1205" t="s">
        <v>3948</v>
      </c>
      <c r="D1205" s="5" t="s">
        <v>4035</v>
      </c>
      <c r="E1205">
        <v>51</v>
      </c>
    </row>
    <row r="1206" spans="1:5" x14ac:dyDescent="0.25">
      <c r="A1206" s="4" t="s">
        <v>4036</v>
      </c>
      <c r="B1206" t="s">
        <v>5360</v>
      </c>
      <c r="C1206" t="s">
        <v>5151</v>
      </c>
      <c r="D1206" s="5" t="s">
        <v>5361</v>
      </c>
      <c r="E1206">
        <v>55</v>
      </c>
    </row>
    <row r="1207" spans="1:5" x14ac:dyDescent="0.25">
      <c r="A1207" s="4" t="s">
        <v>3180</v>
      </c>
      <c r="B1207" t="s">
        <v>3178</v>
      </c>
      <c r="C1207" t="s">
        <v>2433</v>
      </c>
      <c r="D1207" s="5" t="s">
        <v>3179</v>
      </c>
      <c r="E1207">
        <v>41</v>
      </c>
    </row>
    <row r="1208" spans="1:5" x14ac:dyDescent="0.25">
      <c r="A1208" s="4" t="s">
        <v>3183</v>
      </c>
      <c r="B1208" t="s">
        <v>3181</v>
      </c>
      <c r="C1208" t="s">
        <v>2433</v>
      </c>
      <c r="D1208" s="5" t="s">
        <v>3182</v>
      </c>
      <c r="E1208">
        <v>41</v>
      </c>
    </row>
    <row r="1209" spans="1:5" x14ac:dyDescent="0.25">
      <c r="A1209" s="4" t="s">
        <v>4156</v>
      </c>
      <c r="B1209" t="s">
        <v>4154</v>
      </c>
      <c r="C1209" t="s">
        <v>3952</v>
      </c>
      <c r="D1209" s="5" t="s">
        <v>4155</v>
      </c>
      <c r="E1209">
        <v>44</v>
      </c>
    </row>
    <row r="1210" spans="1:5" x14ac:dyDescent="0.25">
      <c r="A1210" s="4" t="s">
        <v>4156</v>
      </c>
      <c r="B1210" t="s">
        <v>5456</v>
      </c>
      <c r="C1210" t="s">
        <v>5229</v>
      </c>
      <c r="D1210" s="5" t="s">
        <v>5457</v>
      </c>
      <c r="E1210">
        <v>48</v>
      </c>
    </row>
    <row r="1211" spans="1:5" x14ac:dyDescent="0.25">
      <c r="A1211" s="4" t="s">
        <v>320</v>
      </c>
      <c r="B1211" t="s">
        <v>4157</v>
      </c>
      <c r="C1211" t="s">
        <v>3952</v>
      </c>
      <c r="D1211" s="5" t="s">
        <v>4158</v>
      </c>
      <c r="E1211">
        <v>44</v>
      </c>
    </row>
    <row r="1212" spans="1:5" x14ac:dyDescent="0.25">
      <c r="A1212" s="4" t="s">
        <v>320</v>
      </c>
      <c r="B1212" t="s">
        <v>5458</v>
      </c>
      <c r="C1212" t="s">
        <v>5229</v>
      </c>
      <c r="D1212" s="5" t="s">
        <v>5459</v>
      </c>
      <c r="E1212">
        <v>48</v>
      </c>
    </row>
    <row r="1213" spans="1:5" x14ac:dyDescent="0.25">
      <c r="A1213" s="4" t="s">
        <v>322</v>
      </c>
      <c r="B1213" t="s">
        <v>4159</v>
      </c>
      <c r="C1213" t="s">
        <v>3952</v>
      </c>
      <c r="D1213" s="5" t="s">
        <v>4160</v>
      </c>
      <c r="E1213">
        <v>44</v>
      </c>
    </row>
    <row r="1214" spans="1:5" x14ac:dyDescent="0.25">
      <c r="A1214" s="4" t="s">
        <v>322</v>
      </c>
      <c r="B1214" t="s">
        <v>5460</v>
      </c>
      <c r="C1214" t="s">
        <v>5229</v>
      </c>
      <c r="D1214" s="5" t="s">
        <v>5461</v>
      </c>
      <c r="E1214">
        <v>48</v>
      </c>
    </row>
    <row r="1215" spans="1:5" x14ac:dyDescent="0.25">
      <c r="A1215" s="4" t="s">
        <v>4163</v>
      </c>
      <c r="B1215" t="s">
        <v>4161</v>
      </c>
      <c r="C1215" t="s">
        <v>3952</v>
      </c>
      <c r="D1215" s="5" t="s">
        <v>4162</v>
      </c>
      <c r="E1215">
        <v>44</v>
      </c>
    </row>
    <row r="1216" spans="1:5" x14ac:dyDescent="0.25">
      <c r="A1216" s="4" t="s">
        <v>4163</v>
      </c>
      <c r="B1216" t="s">
        <v>5462</v>
      </c>
      <c r="C1216" t="s">
        <v>5229</v>
      </c>
      <c r="D1216" s="5" t="s">
        <v>5463</v>
      </c>
      <c r="E1216">
        <v>48</v>
      </c>
    </row>
    <row r="1217" spans="1:5" x14ac:dyDescent="0.25">
      <c r="A1217" s="4" t="s">
        <v>4166</v>
      </c>
      <c r="B1217" t="s">
        <v>4164</v>
      </c>
      <c r="C1217" t="s">
        <v>3952</v>
      </c>
      <c r="D1217" s="5" t="s">
        <v>4165</v>
      </c>
      <c r="E1217">
        <v>44</v>
      </c>
    </row>
    <row r="1218" spans="1:5" x14ac:dyDescent="0.25">
      <c r="A1218" s="4" t="s">
        <v>4166</v>
      </c>
      <c r="B1218" t="s">
        <v>5464</v>
      </c>
      <c r="C1218" t="s">
        <v>5229</v>
      </c>
      <c r="D1218" s="5" t="s">
        <v>5465</v>
      </c>
      <c r="E1218">
        <v>48</v>
      </c>
    </row>
    <row r="1219" spans="1:5" x14ac:dyDescent="0.25">
      <c r="A1219" s="4" t="s">
        <v>4169</v>
      </c>
      <c r="B1219" t="s">
        <v>4167</v>
      </c>
      <c r="C1219" t="s">
        <v>3952</v>
      </c>
      <c r="D1219" s="5" t="s">
        <v>4168</v>
      </c>
      <c r="E1219">
        <v>44</v>
      </c>
    </row>
    <row r="1220" spans="1:5" x14ac:dyDescent="0.25">
      <c r="A1220" s="4" t="s">
        <v>4169</v>
      </c>
      <c r="B1220" t="s">
        <v>5466</v>
      </c>
      <c r="C1220" t="s">
        <v>5229</v>
      </c>
      <c r="D1220" s="5" t="s">
        <v>5467</v>
      </c>
      <c r="E1220">
        <v>48</v>
      </c>
    </row>
    <row r="1221" spans="1:5" x14ac:dyDescent="0.25">
      <c r="A1221" s="4" t="s">
        <v>4172</v>
      </c>
      <c r="B1221" t="s">
        <v>4170</v>
      </c>
      <c r="C1221" t="s">
        <v>3952</v>
      </c>
      <c r="D1221" s="5" t="s">
        <v>4171</v>
      </c>
      <c r="E1221">
        <v>44</v>
      </c>
    </row>
    <row r="1222" spans="1:5" x14ac:dyDescent="0.25">
      <c r="A1222" s="4" t="s">
        <v>4172</v>
      </c>
      <c r="B1222" t="s">
        <v>5468</v>
      </c>
      <c r="C1222" t="s">
        <v>5229</v>
      </c>
      <c r="D1222" s="5" t="s">
        <v>5469</v>
      </c>
      <c r="E1222">
        <v>48</v>
      </c>
    </row>
    <row r="1223" spans="1:5" x14ac:dyDescent="0.25">
      <c r="A1223" s="4" t="s">
        <v>4175</v>
      </c>
      <c r="B1223" t="s">
        <v>4173</v>
      </c>
      <c r="C1223" t="s">
        <v>3952</v>
      </c>
      <c r="D1223" s="5" t="s">
        <v>4174</v>
      </c>
      <c r="E1223">
        <v>44</v>
      </c>
    </row>
    <row r="1224" spans="1:5" x14ac:dyDescent="0.25">
      <c r="A1224" s="4" t="s">
        <v>4175</v>
      </c>
      <c r="B1224" t="s">
        <v>5470</v>
      </c>
      <c r="C1224" t="s">
        <v>5229</v>
      </c>
      <c r="D1224" s="5" t="s">
        <v>5471</v>
      </c>
      <c r="E1224">
        <v>48</v>
      </c>
    </row>
    <row r="1225" spans="1:5" x14ac:dyDescent="0.25">
      <c r="A1225" s="4" t="s">
        <v>4178</v>
      </c>
      <c r="B1225" t="s">
        <v>4176</v>
      </c>
      <c r="C1225" t="s">
        <v>3952</v>
      </c>
      <c r="D1225" s="5" t="s">
        <v>4177</v>
      </c>
      <c r="E1225">
        <v>44</v>
      </c>
    </row>
    <row r="1226" spans="1:5" x14ac:dyDescent="0.25">
      <c r="A1226" s="4" t="s">
        <v>4178</v>
      </c>
      <c r="B1226" t="s">
        <v>5472</v>
      </c>
      <c r="C1226" t="s">
        <v>5229</v>
      </c>
      <c r="D1226" s="5" t="s">
        <v>5473</v>
      </c>
      <c r="E1226">
        <v>48</v>
      </c>
    </row>
    <row r="1227" spans="1:5" x14ac:dyDescent="0.25">
      <c r="A1227" s="4" t="s">
        <v>321</v>
      </c>
      <c r="B1227" t="s">
        <v>4179</v>
      </c>
      <c r="C1227" t="s">
        <v>3952</v>
      </c>
      <c r="D1227" s="5" t="s">
        <v>4180</v>
      </c>
      <c r="E1227">
        <v>44</v>
      </c>
    </row>
    <row r="1228" spans="1:5" x14ac:dyDescent="0.25">
      <c r="A1228" s="4" t="s">
        <v>321</v>
      </c>
      <c r="B1228" t="s">
        <v>5474</v>
      </c>
      <c r="C1228" t="s">
        <v>5229</v>
      </c>
      <c r="D1228" s="5" t="s">
        <v>5475</v>
      </c>
      <c r="E1228">
        <v>48</v>
      </c>
    </row>
    <row r="1229" spans="1:5" x14ac:dyDescent="0.25">
      <c r="A1229" s="4" t="s">
        <v>4183</v>
      </c>
      <c r="B1229" t="s">
        <v>4181</v>
      </c>
      <c r="C1229" t="s">
        <v>3952</v>
      </c>
      <c r="D1229" s="5" t="s">
        <v>4182</v>
      </c>
      <c r="E1229">
        <v>44</v>
      </c>
    </row>
    <row r="1230" spans="1:5" x14ac:dyDescent="0.25">
      <c r="A1230" s="4" t="s">
        <v>4183</v>
      </c>
      <c r="B1230" t="s">
        <v>5476</v>
      </c>
      <c r="C1230" t="s">
        <v>5229</v>
      </c>
      <c r="D1230" s="5" t="s">
        <v>5477</v>
      </c>
      <c r="E1230">
        <v>48</v>
      </c>
    </row>
    <row r="1231" spans="1:5" x14ac:dyDescent="0.25">
      <c r="A1231" s="4" t="s">
        <v>4186</v>
      </c>
      <c r="B1231" t="s">
        <v>4184</v>
      </c>
      <c r="C1231" t="s">
        <v>3952</v>
      </c>
      <c r="D1231" s="5" t="s">
        <v>4185</v>
      </c>
      <c r="E1231">
        <v>44</v>
      </c>
    </row>
    <row r="1232" spans="1:5" x14ac:dyDescent="0.25">
      <c r="A1232" s="4" t="s">
        <v>4186</v>
      </c>
      <c r="B1232" t="s">
        <v>5478</v>
      </c>
      <c r="C1232" t="s">
        <v>5229</v>
      </c>
      <c r="D1232" s="5" t="s">
        <v>5479</v>
      </c>
      <c r="E1232">
        <v>48</v>
      </c>
    </row>
    <row r="1233" spans="1:5" x14ac:dyDescent="0.25">
      <c r="A1233" s="4" t="s">
        <v>4189</v>
      </c>
      <c r="B1233" t="s">
        <v>4187</v>
      </c>
      <c r="C1233" t="s">
        <v>3952</v>
      </c>
      <c r="D1233" s="5" t="s">
        <v>4188</v>
      </c>
      <c r="E1233">
        <v>44</v>
      </c>
    </row>
    <row r="1234" spans="1:5" x14ac:dyDescent="0.25">
      <c r="A1234" s="4" t="s">
        <v>4189</v>
      </c>
      <c r="B1234" t="s">
        <v>5480</v>
      </c>
      <c r="C1234" t="s">
        <v>5229</v>
      </c>
      <c r="D1234" s="5" t="s">
        <v>5481</v>
      </c>
      <c r="E1234">
        <v>48</v>
      </c>
    </row>
    <row r="1235" spans="1:5" x14ac:dyDescent="0.25">
      <c r="A1235" s="4" t="s">
        <v>4192</v>
      </c>
      <c r="B1235" t="s">
        <v>4190</v>
      </c>
      <c r="C1235" t="s">
        <v>3952</v>
      </c>
      <c r="D1235" s="5" t="s">
        <v>4191</v>
      </c>
      <c r="E1235">
        <v>44</v>
      </c>
    </row>
    <row r="1236" spans="1:5" x14ac:dyDescent="0.25">
      <c r="A1236" s="4" t="s">
        <v>4192</v>
      </c>
      <c r="B1236" t="s">
        <v>5482</v>
      </c>
      <c r="C1236" t="s">
        <v>5229</v>
      </c>
      <c r="D1236" s="5" t="s">
        <v>5483</v>
      </c>
      <c r="E1236">
        <v>48</v>
      </c>
    </row>
    <row r="1237" spans="1:5" x14ac:dyDescent="0.25">
      <c r="A1237" s="4" t="s">
        <v>4195</v>
      </c>
      <c r="B1237" t="s">
        <v>4193</v>
      </c>
      <c r="C1237" t="s">
        <v>3952</v>
      </c>
      <c r="D1237" s="5" t="s">
        <v>4194</v>
      </c>
      <c r="E1237">
        <v>44</v>
      </c>
    </row>
    <row r="1238" spans="1:5" x14ac:dyDescent="0.25">
      <c r="A1238" s="4" t="s">
        <v>4195</v>
      </c>
      <c r="B1238" t="s">
        <v>5484</v>
      </c>
      <c r="C1238" t="s">
        <v>5229</v>
      </c>
      <c r="D1238" s="5" t="s">
        <v>5485</v>
      </c>
      <c r="E1238">
        <v>48</v>
      </c>
    </row>
    <row r="1239" spans="1:5" x14ac:dyDescent="0.25">
      <c r="A1239" s="4" t="s">
        <v>4198</v>
      </c>
      <c r="B1239" t="s">
        <v>4196</v>
      </c>
      <c r="C1239" t="s">
        <v>3952</v>
      </c>
      <c r="D1239" s="5" t="s">
        <v>4197</v>
      </c>
      <c r="E1239">
        <v>44</v>
      </c>
    </row>
    <row r="1240" spans="1:5" x14ac:dyDescent="0.25">
      <c r="A1240" s="4" t="s">
        <v>4198</v>
      </c>
      <c r="B1240" t="s">
        <v>5486</v>
      </c>
      <c r="C1240" t="s">
        <v>5229</v>
      </c>
      <c r="D1240" s="5" t="s">
        <v>5487</v>
      </c>
      <c r="E1240">
        <v>48</v>
      </c>
    </row>
    <row r="1241" spans="1:5" x14ac:dyDescent="0.25">
      <c r="A1241" s="4" t="s">
        <v>3186</v>
      </c>
      <c r="B1241" t="s">
        <v>3184</v>
      </c>
      <c r="C1241" t="s">
        <v>2434</v>
      </c>
      <c r="D1241" s="5" t="s">
        <v>3185</v>
      </c>
      <c r="E1241">
        <v>43</v>
      </c>
    </row>
    <row r="1242" spans="1:5" x14ac:dyDescent="0.25">
      <c r="A1242" s="4" t="s">
        <v>3189</v>
      </c>
      <c r="B1242" t="s">
        <v>3187</v>
      </c>
      <c r="C1242" t="s">
        <v>2434</v>
      </c>
      <c r="D1242" s="5" t="s">
        <v>3188</v>
      </c>
      <c r="E1242">
        <v>43</v>
      </c>
    </row>
    <row r="1243" spans="1:5" x14ac:dyDescent="0.25">
      <c r="A1243" s="4" t="s">
        <v>3192</v>
      </c>
      <c r="B1243" t="s">
        <v>3190</v>
      </c>
      <c r="C1243" t="s">
        <v>2434</v>
      </c>
      <c r="D1243" s="5" t="s">
        <v>3191</v>
      </c>
      <c r="E1243">
        <v>43</v>
      </c>
    </row>
    <row r="1244" spans="1:5" x14ac:dyDescent="0.25">
      <c r="A1244" s="4" t="s">
        <v>3195</v>
      </c>
      <c r="B1244" t="s">
        <v>3193</v>
      </c>
      <c r="C1244" t="s">
        <v>2434</v>
      </c>
      <c r="D1244" s="5" t="s">
        <v>3194</v>
      </c>
      <c r="E1244">
        <v>43</v>
      </c>
    </row>
    <row r="1245" spans="1:5" x14ac:dyDescent="0.25">
      <c r="A1245" s="4" t="s">
        <v>3198</v>
      </c>
      <c r="B1245" t="s">
        <v>3196</v>
      </c>
      <c r="C1245" t="s">
        <v>2434</v>
      </c>
      <c r="D1245" s="5" t="s">
        <v>3197</v>
      </c>
      <c r="E1245">
        <v>43</v>
      </c>
    </row>
    <row r="1246" spans="1:5" x14ac:dyDescent="0.25">
      <c r="A1246" s="4" t="s">
        <v>3201</v>
      </c>
      <c r="B1246" t="s">
        <v>3199</v>
      </c>
      <c r="C1246" t="s">
        <v>2434</v>
      </c>
      <c r="D1246" s="5" t="s">
        <v>3200</v>
      </c>
      <c r="E1246">
        <v>43</v>
      </c>
    </row>
    <row r="1247" spans="1:5" x14ac:dyDescent="0.25">
      <c r="A1247" s="4" t="s">
        <v>3204</v>
      </c>
      <c r="B1247" t="s">
        <v>3202</v>
      </c>
      <c r="C1247" t="s">
        <v>2434</v>
      </c>
      <c r="D1247" s="5" t="s">
        <v>3203</v>
      </c>
      <c r="E1247">
        <v>43</v>
      </c>
    </row>
    <row r="1248" spans="1:5" x14ac:dyDescent="0.25">
      <c r="A1248" s="4" t="s">
        <v>3207</v>
      </c>
      <c r="B1248" t="s">
        <v>3205</v>
      </c>
      <c r="C1248" t="s">
        <v>2434</v>
      </c>
      <c r="D1248" s="5" t="s">
        <v>3206</v>
      </c>
      <c r="E1248">
        <v>43</v>
      </c>
    </row>
    <row r="1249" spans="1:5" x14ac:dyDescent="0.25">
      <c r="A1249" s="4" t="s">
        <v>3210</v>
      </c>
      <c r="B1249" t="s">
        <v>3208</v>
      </c>
      <c r="C1249" t="s">
        <v>2434</v>
      </c>
      <c r="D1249" s="5" t="s">
        <v>3209</v>
      </c>
      <c r="E1249">
        <v>43</v>
      </c>
    </row>
    <row r="1250" spans="1:5" x14ac:dyDescent="0.25">
      <c r="A1250" s="4" t="s">
        <v>3213</v>
      </c>
      <c r="B1250" t="s">
        <v>3211</v>
      </c>
      <c r="C1250" t="s">
        <v>2434</v>
      </c>
      <c r="D1250" s="5" t="s">
        <v>3212</v>
      </c>
      <c r="E1250">
        <v>43</v>
      </c>
    </row>
    <row r="1251" spans="1:5" x14ac:dyDescent="0.25">
      <c r="A1251" s="4" t="s">
        <v>3216</v>
      </c>
      <c r="B1251" t="s">
        <v>3214</v>
      </c>
      <c r="C1251" t="s">
        <v>2434</v>
      </c>
      <c r="D1251" s="5" t="s">
        <v>3215</v>
      </c>
      <c r="E1251">
        <v>43</v>
      </c>
    </row>
    <row r="1252" spans="1:5" x14ac:dyDescent="0.25">
      <c r="A1252" s="4" t="s">
        <v>3219</v>
      </c>
      <c r="B1252" t="s">
        <v>3217</v>
      </c>
      <c r="C1252" t="s">
        <v>2434</v>
      </c>
      <c r="D1252" s="5" t="s">
        <v>3218</v>
      </c>
      <c r="E1252">
        <v>43</v>
      </c>
    </row>
    <row r="1253" spans="1:5" x14ac:dyDescent="0.25">
      <c r="A1253" s="4" t="s">
        <v>3222</v>
      </c>
      <c r="B1253" t="s">
        <v>3220</v>
      </c>
      <c r="C1253" t="s">
        <v>2434</v>
      </c>
      <c r="D1253" s="5" t="s">
        <v>3221</v>
      </c>
      <c r="E1253">
        <v>43</v>
      </c>
    </row>
    <row r="1254" spans="1:5" x14ac:dyDescent="0.25">
      <c r="A1254" s="4" t="s">
        <v>3225</v>
      </c>
      <c r="B1254" t="s">
        <v>3223</v>
      </c>
      <c r="C1254" t="s">
        <v>2434</v>
      </c>
      <c r="D1254" s="5" t="s">
        <v>3224</v>
      </c>
      <c r="E1254">
        <v>43</v>
      </c>
    </row>
    <row r="1255" spans="1:5" x14ac:dyDescent="0.25">
      <c r="A1255" s="4" t="s">
        <v>3228</v>
      </c>
      <c r="B1255" t="s">
        <v>3226</v>
      </c>
      <c r="C1255" t="s">
        <v>2434</v>
      </c>
      <c r="D1255" s="5" t="s">
        <v>3227</v>
      </c>
      <c r="E1255">
        <v>43</v>
      </c>
    </row>
    <row r="1256" spans="1:5" x14ac:dyDescent="0.25">
      <c r="A1256" s="4" t="s">
        <v>3231</v>
      </c>
      <c r="B1256" t="s">
        <v>3229</v>
      </c>
      <c r="C1256" t="s">
        <v>2434</v>
      </c>
      <c r="D1256" s="5" t="s">
        <v>3230</v>
      </c>
      <c r="E1256">
        <v>43</v>
      </c>
    </row>
    <row r="1257" spans="1:5" x14ac:dyDescent="0.25">
      <c r="A1257" s="4" t="s">
        <v>3234</v>
      </c>
      <c r="B1257" t="s">
        <v>3232</v>
      </c>
      <c r="C1257" t="s">
        <v>2434</v>
      </c>
      <c r="D1257" s="5" t="s">
        <v>3233</v>
      </c>
      <c r="E1257">
        <v>43</v>
      </c>
    </row>
    <row r="1258" spans="1:5" x14ac:dyDescent="0.25">
      <c r="A1258" s="4" t="s">
        <v>3237</v>
      </c>
      <c r="B1258" t="s">
        <v>3235</v>
      </c>
      <c r="C1258" t="s">
        <v>2434</v>
      </c>
      <c r="D1258" s="5" t="s">
        <v>3236</v>
      </c>
      <c r="E1258">
        <v>43</v>
      </c>
    </row>
    <row r="1259" spans="1:5" x14ac:dyDescent="0.25">
      <c r="A1259" s="4" t="s">
        <v>3240</v>
      </c>
      <c r="B1259" t="s">
        <v>3238</v>
      </c>
      <c r="C1259" t="s">
        <v>2434</v>
      </c>
      <c r="D1259" s="5" t="s">
        <v>3239</v>
      </c>
      <c r="E1259">
        <v>43</v>
      </c>
    </row>
    <row r="1260" spans="1:5" x14ac:dyDescent="0.25">
      <c r="A1260" s="4" t="s">
        <v>3243</v>
      </c>
      <c r="B1260" t="s">
        <v>3241</v>
      </c>
      <c r="C1260" t="s">
        <v>2434</v>
      </c>
      <c r="D1260" s="5" t="s">
        <v>3242</v>
      </c>
      <c r="E1260">
        <v>43</v>
      </c>
    </row>
    <row r="1261" spans="1:5" x14ac:dyDescent="0.25">
      <c r="A1261" s="4" t="s">
        <v>3246</v>
      </c>
      <c r="B1261" t="s">
        <v>3244</v>
      </c>
      <c r="C1261" t="s">
        <v>2434</v>
      </c>
      <c r="D1261" s="5" t="s">
        <v>3245</v>
      </c>
      <c r="E1261">
        <v>43</v>
      </c>
    </row>
    <row r="1262" spans="1:5" x14ac:dyDescent="0.25">
      <c r="A1262" s="4" t="s">
        <v>3249</v>
      </c>
      <c r="B1262" t="s">
        <v>3247</v>
      </c>
      <c r="C1262" t="s">
        <v>2434</v>
      </c>
      <c r="D1262" s="5" t="s">
        <v>3248</v>
      </c>
      <c r="E1262">
        <v>43</v>
      </c>
    </row>
    <row r="1263" spans="1:5" x14ac:dyDescent="0.25">
      <c r="A1263" s="4" t="s">
        <v>3252</v>
      </c>
      <c r="B1263" t="s">
        <v>3250</v>
      </c>
      <c r="C1263" t="s">
        <v>2434</v>
      </c>
      <c r="D1263" s="5" t="s">
        <v>3251</v>
      </c>
      <c r="E1263">
        <v>43</v>
      </c>
    </row>
    <row r="1264" spans="1:5" x14ac:dyDescent="0.25">
      <c r="A1264" s="4" t="s">
        <v>3255</v>
      </c>
      <c r="B1264" t="s">
        <v>3253</v>
      </c>
      <c r="C1264" t="s">
        <v>2434</v>
      </c>
      <c r="D1264" s="5" t="s">
        <v>3254</v>
      </c>
      <c r="E1264">
        <v>43</v>
      </c>
    </row>
    <row r="1265" spans="1:5" x14ac:dyDescent="0.25">
      <c r="A1265" s="4" t="s">
        <v>3258</v>
      </c>
      <c r="B1265" t="s">
        <v>3256</v>
      </c>
      <c r="C1265" t="s">
        <v>2434</v>
      </c>
      <c r="D1265" s="5" t="s">
        <v>3257</v>
      </c>
      <c r="E1265">
        <v>43</v>
      </c>
    </row>
    <row r="1266" spans="1:5" x14ac:dyDescent="0.25">
      <c r="A1266" s="4" t="s">
        <v>3261</v>
      </c>
      <c r="B1266" t="s">
        <v>3259</v>
      </c>
      <c r="C1266" t="s">
        <v>2434</v>
      </c>
      <c r="D1266" s="5" t="s">
        <v>3260</v>
      </c>
      <c r="E1266">
        <v>43</v>
      </c>
    </row>
    <row r="1267" spans="1:5" x14ac:dyDescent="0.25">
      <c r="A1267" s="4" t="s">
        <v>3264</v>
      </c>
      <c r="B1267" t="s">
        <v>3262</v>
      </c>
      <c r="C1267" t="s">
        <v>2434</v>
      </c>
      <c r="D1267" s="5" t="s">
        <v>3263</v>
      </c>
      <c r="E1267">
        <v>43</v>
      </c>
    </row>
    <row r="1268" spans="1:5" x14ac:dyDescent="0.25">
      <c r="A1268" s="4" t="s">
        <v>3264</v>
      </c>
      <c r="B1268" t="s">
        <v>3265</v>
      </c>
      <c r="C1268" t="s">
        <v>2434</v>
      </c>
      <c r="D1268" s="5" t="s">
        <v>3266</v>
      </c>
      <c r="E1268">
        <v>43</v>
      </c>
    </row>
    <row r="1269" spans="1:5" x14ac:dyDescent="0.25">
      <c r="A1269" s="4" t="s">
        <v>3264</v>
      </c>
      <c r="B1269" t="s">
        <v>3267</v>
      </c>
      <c r="C1269" t="s">
        <v>2434</v>
      </c>
      <c r="D1269" s="5" t="s">
        <v>3268</v>
      </c>
      <c r="E1269">
        <v>43</v>
      </c>
    </row>
    <row r="1270" spans="1:5" x14ac:dyDescent="0.25">
      <c r="A1270" s="4" t="s">
        <v>3271</v>
      </c>
      <c r="B1270" t="s">
        <v>3269</v>
      </c>
      <c r="C1270" t="s">
        <v>2434</v>
      </c>
      <c r="D1270" s="5" t="s">
        <v>3270</v>
      </c>
      <c r="E1270">
        <v>43</v>
      </c>
    </row>
    <row r="1271" spans="1:5" x14ac:dyDescent="0.25">
      <c r="A1271" s="4" t="s">
        <v>3274</v>
      </c>
      <c r="B1271" t="s">
        <v>3272</v>
      </c>
      <c r="C1271" t="s">
        <v>2434</v>
      </c>
      <c r="D1271" s="5" t="s">
        <v>3273</v>
      </c>
      <c r="E1271">
        <v>43</v>
      </c>
    </row>
    <row r="1272" spans="1:5" x14ac:dyDescent="0.25">
      <c r="A1272" s="4" t="s">
        <v>3277</v>
      </c>
      <c r="B1272" t="s">
        <v>3275</v>
      </c>
      <c r="C1272" t="s">
        <v>2434</v>
      </c>
      <c r="D1272" s="5" t="s">
        <v>3276</v>
      </c>
      <c r="E1272">
        <v>43</v>
      </c>
    </row>
    <row r="1273" spans="1:5" x14ac:dyDescent="0.25">
      <c r="A1273" s="4" t="s">
        <v>3280</v>
      </c>
      <c r="B1273" t="s">
        <v>3278</v>
      </c>
      <c r="C1273" t="s">
        <v>2434</v>
      </c>
      <c r="D1273" s="5" t="s">
        <v>3279</v>
      </c>
      <c r="E1273">
        <v>43</v>
      </c>
    </row>
    <row r="1274" spans="1:5" x14ac:dyDescent="0.25">
      <c r="A1274" s="4" t="s">
        <v>3283</v>
      </c>
      <c r="B1274" t="s">
        <v>3281</v>
      </c>
      <c r="C1274" t="s">
        <v>2434</v>
      </c>
      <c r="D1274" s="5" t="s">
        <v>3282</v>
      </c>
      <c r="E1274">
        <v>43</v>
      </c>
    </row>
    <row r="1275" spans="1:5" x14ac:dyDescent="0.25">
      <c r="A1275" s="4" t="s">
        <v>3286</v>
      </c>
      <c r="B1275" t="s">
        <v>3284</v>
      </c>
      <c r="C1275" t="s">
        <v>2434</v>
      </c>
      <c r="D1275" s="5" t="s">
        <v>3285</v>
      </c>
      <c r="E1275">
        <v>43</v>
      </c>
    </row>
    <row r="1276" spans="1:5" x14ac:dyDescent="0.25">
      <c r="A1276" s="4" t="s">
        <v>3289</v>
      </c>
      <c r="B1276" t="s">
        <v>3287</v>
      </c>
      <c r="C1276" t="s">
        <v>2434</v>
      </c>
      <c r="D1276" s="5" t="s">
        <v>3288</v>
      </c>
      <c r="E1276">
        <v>43</v>
      </c>
    </row>
    <row r="1277" spans="1:5" x14ac:dyDescent="0.25">
      <c r="A1277" s="4" t="s">
        <v>3292</v>
      </c>
      <c r="B1277" t="s">
        <v>3290</v>
      </c>
      <c r="C1277" t="s">
        <v>2434</v>
      </c>
      <c r="D1277" s="5" t="s">
        <v>3291</v>
      </c>
      <c r="E1277">
        <v>43</v>
      </c>
    </row>
    <row r="1278" spans="1:5" x14ac:dyDescent="0.25">
      <c r="A1278" s="4" t="s">
        <v>3295</v>
      </c>
      <c r="B1278" t="s">
        <v>3293</v>
      </c>
      <c r="C1278" t="s">
        <v>2434</v>
      </c>
      <c r="D1278" s="5" t="s">
        <v>3294</v>
      </c>
      <c r="E1278">
        <v>43</v>
      </c>
    </row>
    <row r="1279" spans="1:5" x14ac:dyDescent="0.25">
      <c r="A1279" s="4" t="s">
        <v>3298</v>
      </c>
      <c r="B1279" t="s">
        <v>3296</v>
      </c>
      <c r="C1279" t="s">
        <v>2434</v>
      </c>
      <c r="D1279" s="5" t="s">
        <v>3297</v>
      </c>
      <c r="E1279">
        <v>43</v>
      </c>
    </row>
    <row r="1280" spans="1:5" x14ac:dyDescent="0.25">
      <c r="A1280" s="4" t="s">
        <v>3301</v>
      </c>
      <c r="B1280" t="s">
        <v>3299</v>
      </c>
      <c r="C1280" t="s">
        <v>2434</v>
      </c>
      <c r="D1280" s="5" t="s">
        <v>3300</v>
      </c>
      <c r="E1280">
        <v>43</v>
      </c>
    </row>
    <row r="1281" spans="1:5" x14ac:dyDescent="0.25">
      <c r="A1281" s="4" t="s">
        <v>2997</v>
      </c>
      <c r="B1281" t="s">
        <v>2995</v>
      </c>
      <c r="C1281" t="s">
        <v>2809</v>
      </c>
      <c r="D1281" s="5" t="s">
        <v>2996</v>
      </c>
      <c r="E1281">
        <v>57</v>
      </c>
    </row>
    <row r="1282" spans="1:5" x14ac:dyDescent="0.25">
      <c r="A1282" s="4" t="s">
        <v>2997</v>
      </c>
      <c r="B1282" t="s">
        <v>5274</v>
      </c>
      <c r="C1282" t="s">
        <v>5148</v>
      </c>
      <c r="D1282" s="5" t="s">
        <v>5275</v>
      </c>
      <c r="E1282">
        <v>61</v>
      </c>
    </row>
    <row r="1283" spans="1:5" x14ac:dyDescent="0.25">
      <c r="A1283" s="4" t="s">
        <v>2988</v>
      </c>
      <c r="B1283" t="s">
        <v>2986</v>
      </c>
      <c r="C1283" t="s">
        <v>2809</v>
      </c>
      <c r="D1283" s="5" t="s">
        <v>2987</v>
      </c>
      <c r="E1283">
        <v>57</v>
      </c>
    </row>
    <row r="1284" spans="1:5" x14ac:dyDescent="0.25">
      <c r="A1284" s="4" t="s">
        <v>2988</v>
      </c>
      <c r="B1284" t="s">
        <v>5268</v>
      </c>
      <c r="C1284" t="s">
        <v>5148</v>
      </c>
      <c r="D1284" s="5" t="s">
        <v>5269</v>
      </c>
      <c r="E1284">
        <v>61</v>
      </c>
    </row>
    <row r="1285" spans="1:5" x14ac:dyDescent="0.25">
      <c r="A1285" s="4" t="s">
        <v>2991</v>
      </c>
      <c r="B1285" t="s">
        <v>2989</v>
      </c>
      <c r="C1285" t="s">
        <v>2809</v>
      </c>
      <c r="D1285" s="5" t="s">
        <v>2990</v>
      </c>
      <c r="E1285">
        <v>57</v>
      </c>
    </row>
    <row r="1286" spans="1:5" x14ac:dyDescent="0.25">
      <c r="A1286" s="4" t="s">
        <v>2991</v>
      </c>
      <c r="B1286" t="s">
        <v>5270</v>
      </c>
      <c r="C1286" t="s">
        <v>5148</v>
      </c>
      <c r="D1286" s="5" t="s">
        <v>5271</v>
      </c>
      <c r="E1286">
        <v>61</v>
      </c>
    </row>
    <row r="1287" spans="1:5" x14ac:dyDescent="0.25">
      <c r="A1287" s="4" t="s">
        <v>2994</v>
      </c>
      <c r="B1287" t="s">
        <v>2992</v>
      </c>
      <c r="C1287" t="s">
        <v>2809</v>
      </c>
      <c r="D1287" s="5" t="s">
        <v>2993</v>
      </c>
      <c r="E1287">
        <v>57</v>
      </c>
    </row>
    <row r="1288" spans="1:5" x14ac:dyDescent="0.25">
      <c r="A1288" s="4" t="s">
        <v>2994</v>
      </c>
      <c r="B1288" t="s">
        <v>5272</v>
      </c>
      <c r="C1288" t="s">
        <v>5148</v>
      </c>
      <c r="D1288" s="5" t="s">
        <v>5273</v>
      </c>
      <c r="E1288">
        <v>61</v>
      </c>
    </row>
    <row r="1289" spans="1:5" x14ac:dyDescent="0.25">
      <c r="A1289" s="4" t="s">
        <v>413</v>
      </c>
      <c r="B1289" t="s">
        <v>5223</v>
      </c>
      <c r="C1289" t="s">
        <v>2457</v>
      </c>
      <c r="D1289" s="5" t="s">
        <v>5224</v>
      </c>
      <c r="E1289">
        <v>43</v>
      </c>
    </row>
    <row r="1290" spans="1:5" x14ac:dyDescent="0.25">
      <c r="A1290" s="4" t="s">
        <v>66</v>
      </c>
      <c r="B1290" t="s">
        <v>3308</v>
      </c>
      <c r="C1290" t="s">
        <v>2435</v>
      </c>
      <c r="D1290" s="5" t="s">
        <v>3309</v>
      </c>
      <c r="E1290">
        <v>39</v>
      </c>
    </row>
    <row r="1291" spans="1:5" x14ac:dyDescent="0.25">
      <c r="A1291" s="4" t="s">
        <v>67</v>
      </c>
      <c r="B1291" t="s">
        <v>3310</v>
      </c>
      <c r="C1291" t="s">
        <v>2435</v>
      </c>
      <c r="D1291" s="5" t="s">
        <v>3311</v>
      </c>
      <c r="E1291">
        <v>39</v>
      </c>
    </row>
    <row r="1292" spans="1:5" x14ac:dyDescent="0.25">
      <c r="A1292" s="4" t="s">
        <v>68</v>
      </c>
      <c r="B1292" t="s">
        <v>3312</v>
      </c>
      <c r="C1292" t="s">
        <v>2435</v>
      </c>
      <c r="D1292" s="5" t="s">
        <v>3313</v>
      </c>
      <c r="E1292">
        <v>39</v>
      </c>
    </row>
    <row r="1293" spans="1:5" x14ac:dyDescent="0.25">
      <c r="A1293" s="4" t="s">
        <v>69</v>
      </c>
      <c r="B1293" t="s">
        <v>3314</v>
      </c>
      <c r="C1293" t="s">
        <v>2435</v>
      </c>
      <c r="D1293" s="5" t="s">
        <v>3315</v>
      </c>
      <c r="E1293">
        <v>39</v>
      </c>
    </row>
    <row r="1294" spans="1:5" x14ac:dyDescent="0.25">
      <c r="A1294" s="4" t="s">
        <v>70</v>
      </c>
      <c r="B1294" t="s">
        <v>3316</v>
      </c>
      <c r="C1294" t="s">
        <v>2435</v>
      </c>
      <c r="D1294" s="5" t="s">
        <v>3317</v>
      </c>
      <c r="E1294">
        <v>39</v>
      </c>
    </row>
    <row r="1295" spans="1:5" x14ac:dyDescent="0.25">
      <c r="A1295" s="4" t="s">
        <v>71</v>
      </c>
      <c r="B1295" t="s">
        <v>3318</v>
      </c>
      <c r="C1295" t="s">
        <v>2435</v>
      </c>
      <c r="D1295" s="5" t="s">
        <v>3319</v>
      </c>
      <c r="E1295">
        <v>39</v>
      </c>
    </row>
    <row r="1296" spans="1:5" x14ac:dyDescent="0.25">
      <c r="A1296" s="4" t="s">
        <v>72</v>
      </c>
      <c r="B1296" t="s">
        <v>3320</v>
      </c>
      <c r="C1296" t="s">
        <v>2435</v>
      </c>
      <c r="D1296" s="5" t="s">
        <v>3321</v>
      </c>
      <c r="E1296">
        <v>39</v>
      </c>
    </row>
    <row r="1297" spans="1:5" x14ac:dyDescent="0.25">
      <c r="A1297" s="4" t="s">
        <v>73</v>
      </c>
      <c r="B1297" t="s">
        <v>3322</v>
      </c>
      <c r="C1297" t="s">
        <v>2435</v>
      </c>
      <c r="D1297" s="5" t="s">
        <v>3323</v>
      </c>
      <c r="E1297">
        <v>39</v>
      </c>
    </row>
    <row r="1298" spans="1:5" x14ac:dyDescent="0.25">
      <c r="A1298" s="4" t="s">
        <v>74</v>
      </c>
      <c r="B1298" t="s">
        <v>3324</v>
      </c>
      <c r="C1298" t="s">
        <v>2435</v>
      </c>
      <c r="D1298" s="5" t="s">
        <v>3325</v>
      </c>
      <c r="E1298">
        <v>39</v>
      </c>
    </row>
    <row r="1299" spans="1:5" x14ac:dyDescent="0.25">
      <c r="A1299" s="4" t="s">
        <v>75</v>
      </c>
      <c r="B1299" t="s">
        <v>3326</v>
      </c>
      <c r="C1299" t="s">
        <v>2435</v>
      </c>
      <c r="D1299" s="5" t="s">
        <v>3327</v>
      </c>
      <c r="E1299">
        <v>39</v>
      </c>
    </row>
    <row r="1300" spans="1:5" x14ac:dyDescent="0.25">
      <c r="A1300" s="4" t="s">
        <v>77</v>
      </c>
      <c r="B1300" t="s">
        <v>3328</v>
      </c>
      <c r="C1300" t="s">
        <v>2435</v>
      </c>
      <c r="D1300" s="5" t="s">
        <v>3329</v>
      </c>
      <c r="E1300">
        <v>39</v>
      </c>
    </row>
    <row r="1301" spans="1:5" x14ac:dyDescent="0.25">
      <c r="A1301" s="4" t="s">
        <v>76</v>
      </c>
      <c r="B1301" t="s">
        <v>3330</v>
      </c>
      <c r="C1301" t="s">
        <v>2435</v>
      </c>
      <c r="D1301" s="5" t="s">
        <v>3331</v>
      </c>
      <c r="E1301">
        <v>39</v>
      </c>
    </row>
    <row r="1302" spans="1:5" x14ac:dyDescent="0.25">
      <c r="A1302" s="4" t="s">
        <v>78</v>
      </c>
      <c r="B1302" t="s">
        <v>3332</v>
      </c>
      <c r="C1302" t="s">
        <v>2435</v>
      </c>
      <c r="D1302" s="5" t="s">
        <v>3333</v>
      </c>
      <c r="E1302">
        <v>39</v>
      </c>
    </row>
    <row r="1303" spans="1:5" x14ac:dyDescent="0.25">
      <c r="A1303" s="4" t="s">
        <v>2843</v>
      </c>
      <c r="B1303" t="s">
        <v>2841</v>
      </c>
      <c r="C1303" t="s">
        <v>2432</v>
      </c>
      <c r="D1303" s="5" t="s">
        <v>2842</v>
      </c>
      <c r="E1303">
        <v>39</v>
      </c>
    </row>
    <row r="1304" spans="1:5" x14ac:dyDescent="0.25">
      <c r="A1304" s="4" t="s">
        <v>2843</v>
      </c>
      <c r="B1304" t="s">
        <v>5164</v>
      </c>
      <c r="C1304" t="s">
        <v>2457</v>
      </c>
      <c r="D1304" s="5" t="s">
        <v>5165</v>
      </c>
      <c r="E1304">
        <v>43</v>
      </c>
    </row>
    <row r="1305" spans="1:5" x14ac:dyDescent="0.25">
      <c r="A1305" s="4" t="s">
        <v>2846</v>
      </c>
      <c r="B1305" t="s">
        <v>2844</v>
      </c>
      <c r="C1305" t="s">
        <v>2432</v>
      </c>
      <c r="D1305" s="5" t="s">
        <v>2845</v>
      </c>
      <c r="E1305">
        <v>39</v>
      </c>
    </row>
    <row r="1306" spans="1:5" x14ac:dyDescent="0.25">
      <c r="A1306" s="4" t="s">
        <v>2846</v>
      </c>
      <c r="B1306" t="s">
        <v>5166</v>
      </c>
      <c r="C1306" t="s">
        <v>2457</v>
      </c>
      <c r="D1306" s="5" t="s">
        <v>5167</v>
      </c>
      <c r="E1306">
        <v>43</v>
      </c>
    </row>
    <row r="1307" spans="1:5" x14ac:dyDescent="0.25">
      <c r="A1307" s="4" t="s">
        <v>43</v>
      </c>
      <c r="B1307" t="s">
        <v>2847</v>
      </c>
      <c r="C1307" t="s">
        <v>2432</v>
      </c>
      <c r="D1307" s="5" t="s">
        <v>2848</v>
      </c>
      <c r="E1307">
        <v>39</v>
      </c>
    </row>
    <row r="1308" spans="1:5" x14ac:dyDescent="0.25">
      <c r="A1308" s="4" t="s">
        <v>43</v>
      </c>
      <c r="B1308" t="s">
        <v>5234</v>
      </c>
      <c r="C1308" t="s">
        <v>5147</v>
      </c>
      <c r="D1308" s="5" t="s">
        <v>5235</v>
      </c>
      <c r="E1308">
        <v>51</v>
      </c>
    </row>
    <row r="1309" spans="1:5" x14ac:dyDescent="0.25">
      <c r="A1309" s="4" t="s">
        <v>44</v>
      </c>
      <c r="B1309" t="s">
        <v>2849</v>
      </c>
      <c r="C1309" t="s">
        <v>2432</v>
      </c>
      <c r="D1309" s="5" t="s">
        <v>2850</v>
      </c>
      <c r="E1309">
        <v>39</v>
      </c>
    </row>
    <row r="1310" spans="1:5" x14ac:dyDescent="0.25">
      <c r="A1310" s="4" t="s">
        <v>44</v>
      </c>
      <c r="B1310" t="s">
        <v>5236</v>
      </c>
      <c r="C1310" t="s">
        <v>5147</v>
      </c>
      <c r="D1310" s="5" t="s">
        <v>5237</v>
      </c>
      <c r="E1310">
        <v>51</v>
      </c>
    </row>
    <row r="1311" spans="1:5" x14ac:dyDescent="0.25">
      <c r="A1311" s="4" t="s">
        <v>45</v>
      </c>
      <c r="B1311" t="s">
        <v>2851</v>
      </c>
      <c r="C1311" t="s">
        <v>2432</v>
      </c>
      <c r="D1311" s="5" t="s">
        <v>2852</v>
      </c>
      <c r="E1311">
        <v>39</v>
      </c>
    </row>
    <row r="1312" spans="1:5" x14ac:dyDescent="0.25">
      <c r="A1312" s="4" t="s">
        <v>45</v>
      </c>
      <c r="B1312" t="s">
        <v>5238</v>
      </c>
      <c r="C1312" t="s">
        <v>5147</v>
      </c>
      <c r="D1312" s="5" t="s">
        <v>5239</v>
      </c>
      <c r="E1312">
        <v>51</v>
      </c>
    </row>
    <row r="1313" spans="1:5" x14ac:dyDescent="0.25">
      <c r="A1313" s="4" t="s">
        <v>46</v>
      </c>
      <c r="B1313" t="s">
        <v>2853</v>
      </c>
      <c r="C1313" t="s">
        <v>2432</v>
      </c>
      <c r="D1313" s="5" t="s">
        <v>2854</v>
      </c>
      <c r="E1313">
        <v>39</v>
      </c>
    </row>
    <row r="1314" spans="1:5" x14ac:dyDescent="0.25">
      <c r="A1314" s="4" t="s">
        <v>46</v>
      </c>
      <c r="B1314" t="s">
        <v>5240</v>
      </c>
      <c r="C1314" t="s">
        <v>5147</v>
      </c>
      <c r="D1314" s="5" t="s">
        <v>5241</v>
      </c>
      <c r="E1314">
        <v>51</v>
      </c>
    </row>
    <row r="1315" spans="1:5" x14ac:dyDescent="0.25">
      <c r="A1315" s="4" t="s">
        <v>47</v>
      </c>
      <c r="B1315" t="s">
        <v>2855</v>
      </c>
      <c r="C1315" t="s">
        <v>2432</v>
      </c>
      <c r="D1315" s="5" t="s">
        <v>2856</v>
      </c>
      <c r="E1315">
        <v>39</v>
      </c>
    </row>
    <row r="1316" spans="1:5" x14ac:dyDescent="0.25">
      <c r="A1316" s="4" t="s">
        <v>47</v>
      </c>
      <c r="B1316" t="s">
        <v>5242</v>
      </c>
      <c r="C1316" t="s">
        <v>5147</v>
      </c>
      <c r="D1316" s="5" t="s">
        <v>5243</v>
      </c>
      <c r="E1316">
        <v>51</v>
      </c>
    </row>
    <row r="1317" spans="1:5" x14ac:dyDescent="0.25">
      <c r="A1317" s="4" t="s">
        <v>48</v>
      </c>
      <c r="B1317" t="s">
        <v>2857</v>
      </c>
      <c r="C1317" t="s">
        <v>2432</v>
      </c>
      <c r="D1317" s="5" t="s">
        <v>2858</v>
      </c>
      <c r="E1317">
        <v>39</v>
      </c>
    </row>
    <row r="1318" spans="1:5" x14ac:dyDescent="0.25">
      <c r="A1318" s="4" t="s">
        <v>48</v>
      </c>
      <c r="B1318" t="s">
        <v>5244</v>
      </c>
      <c r="C1318" t="s">
        <v>5147</v>
      </c>
      <c r="D1318" s="5" t="s">
        <v>5245</v>
      </c>
      <c r="E1318">
        <v>51</v>
      </c>
    </row>
    <row r="1319" spans="1:5" x14ac:dyDescent="0.25">
      <c r="A1319" s="4" t="s">
        <v>49</v>
      </c>
      <c r="B1319" t="s">
        <v>5246</v>
      </c>
      <c r="C1319" t="s">
        <v>5147</v>
      </c>
      <c r="D1319" s="5" t="s">
        <v>5247</v>
      </c>
      <c r="E1319">
        <v>51</v>
      </c>
    </row>
    <row r="1320" spans="1:5" x14ac:dyDescent="0.25">
      <c r="A1320" s="4" t="s">
        <v>2861</v>
      </c>
      <c r="B1320" t="s">
        <v>2859</v>
      </c>
      <c r="C1320" t="s">
        <v>2432</v>
      </c>
      <c r="D1320" s="5" t="s">
        <v>2860</v>
      </c>
      <c r="E1320">
        <v>39</v>
      </c>
    </row>
    <row r="1321" spans="1:5" x14ac:dyDescent="0.25">
      <c r="A1321" s="4" t="s">
        <v>2864</v>
      </c>
      <c r="B1321" t="s">
        <v>2862</v>
      </c>
      <c r="C1321" t="s">
        <v>2432</v>
      </c>
      <c r="D1321" s="5" t="s">
        <v>2863</v>
      </c>
      <c r="E1321">
        <v>39</v>
      </c>
    </row>
    <row r="1322" spans="1:5" x14ac:dyDescent="0.25">
      <c r="A1322" s="4" t="s">
        <v>2864</v>
      </c>
      <c r="B1322" t="s">
        <v>5168</v>
      </c>
      <c r="C1322" t="s">
        <v>2457</v>
      </c>
      <c r="D1322" s="5" t="s">
        <v>5169</v>
      </c>
      <c r="E1322">
        <v>43</v>
      </c>
    </row>
    <row r="1323" spans="1:5" x14ac:dyDescent="0.25">
      <c r="A1323" s="4" t="s">
        <v>2867</v>
      </c>
      <c r="B1323" t="s">
        <v>2865</v>
      </c>
      <c r="C1323" t="s">
        <v>2432</v>
      </c>
      <c r="D1323" s="5" t="s">
        <v>2866</v>
      </c>
      <c r="E1323">
        <v>39</v>
      </c>
    </row>
    <row r="1324" spans="1:5" x14ac:dyDescent="0.25">
      <c r="A1324" s="4" t="s">
        <v>2867</v>
      </c>
      <c r="B1324" t="s">
        <v>5170</v>
      </c>
      <c r="C1324" t="s">
        <v>2457</v>
      </c>
      <c r="D1324" s="5" t="s">
        <v>5171</v>
      </c>
      <c r="E1324">
        <v>43</v>
      </c>
    </row>
    <row r="1325" spans="1:5" x14ac:dyDescent="0.25">
      <c r="A1325" s="4" t="s">
        <v>57</v>
      </c>
      <c r="B1325" t="s">
        <v>2868</v>
      </c>
      <c r="C1325" t="s">
        <v>2432</v>
      </c>
      <c r="D1325" s="5" t="s">
        <v>2869</v>
      </c>
      <c r="E1325">
        <v>39</v>
      </c>
    </row>
    <row r="1326" spans="1:5" x14ac:dyDescent="0.25">
      <c r="A1326" s="4" t="s">
        <v>57</v>
      </c>
      <c r="B1326" t="s">
        <v>5172</v>
      </c>
      <c r="C1326" t="s">
        <v>2457</v>
      </c>
      <c r="D1326" s="5" t="s">
        <v>5173</v>
      </c>
      <c r="E1326">
        <v>43</v>
      </c>
    </row>
    <row r="1327" spans="1:5" x14ac:dyDescent="0.25">
      <c r="A1327" s="4" t="s">
        <v>50</v>
      </c>
      <c r="B1327" t="s">
        <v>2870</v>
      </c>
      <c r="C1327" t="s">
        <v>2432</v>
      </c>
      <c r="D1327" s="5" t="s">
        <v>2871</v>
      </c>
      <c r="E1327">
        <v>39</v>
      </c>
    </row>
    <row r="1328" spans="1:5" x14ac:dyDescent="0.25">
      <c r="A1328" s="4" t="s">
        <v>50</v>
      </c>
      <c r="B1328" t="s">
        <v>5174</v>
      </c>
      <c r="C1328" t="s">
        <v>2457</v>
      </c>
      <c r="D1328" s="5" t="s">
        <v>5175</v>
      </c>
      <c r="E1328">
        <v>43</v>
      </c>
    </row>
    <row r="1329" spans="1:5" x14ac:dyDescent="0.25">
      <c r="A1329" s="4" t="s">
        <v>51</v>
      </c>
      <c r="B1329" t="s">
        <v>2872</v>
      </c>
      <c r="C1329" t="s">
        <v>2432</v>
      </c>
      <c r="D1329" s="5" t="s">
        <v>2873</v>
      </c>
      <c r="E1329">
        <v>39</v>
      </c>
    </row>
    <row r="1330" spans="1:5" x14ac:dyDescent="0.25">
      <c r="A1330" s="4" t="s">
        <v>51</v>
      </c>
      <c r="B1330" t="s">
        <v>5176</v>
      </c>
      <c r="C1330" t="s">
        <v>2457</v>
      </c>
      <c r="D1330" s="5" t="s">
        <v>5177</v>
      </c>
      <c r="E1330">
        <v>43</v>
      </c>
    </row>
    <row r="1331" spans="1:5" x14ac:dyDescent="0.25">
      <c r="A1331" s="4" t="s">
        <v>2876</v>
      </c>
      <c r="B1331" t="s">
        <v>2874</v>
      </c>
      <c r="C1331" t="s">
        <v>2432</v>
      </c>
      <c r="D1331" s="5" t="s">
        <v>2875</v>
      </c>
      <c r="E1331">
        <v>39</v>
      </c>
    </row>
    <row r="1332" spans="1:5" x14ac:dyDescent="0.25">
      <c r="A1332" s="4" t="s">
        <v>2876</v>
      </c>
      <c r="B1332" t="s">
        <v>5178</v>
      </c>
      <c r="C1332" t="s">
        <v>2457</v>
      </c>
      <c r="D1332" s="5" t="s">
        <v>5179</v>
      </c>
      <c r="E1332">
        <v>43</v>
      </c>
    </row>
    <row r="1333" spans="1:5" x14ac:dyDescent="0.25">
      <c r="A1333" s="4" t="s">
        <v>2879</v>
      </c>
      <c r="B1333" t="s">
        <v>2877</v>
      </c>
      <c r="C1333" t="s">
        <v>2432</v>
      </c>
      <c r="D1333" s="5" t="s">
        <v>2878</v>
      </c>
      <c r="E1333">
        <v>39</v>
      </c>
    </row>
    <row r="1334" spans="1:5" x14ac:dyDescent="0.25">
      <c r="A1334" s="4" t="s">
        <v>2879</v>
      </c>
      <c r="B1334" t="s">
        <v>5180</v>
      </c>
      <c r="C1334" t="s">
        <v>2457</v>
      </c>
      <c r="D1334" s="5" t="s">
        <v>5181</v>
      </c>
      <c r="E1334">
        <v>43</v>
      </c>
    </row>
    <row r="1335" spans="1:5" x14ac:dyDescent="0.25">
      <c r="A1335" s="4" t="s">
        <v>2882</v>
      </c>
      <c r="B1335" t="s">
        <v>2880</v>
      </c>
      <c r="C1335" t="s">
        <v>2432</v>
      </c>
      <c r="D1335" s="5" t="s">
        <v>2881</v>
      </c>
      <c r="E1335">
        <v>39</v>
      </c>
    </row>
    <row r="1336" spans="1:5" x14ac:dyDescent="0.25">
      <c r="A1336" s="4" t="s">
        <v>2882</v>
      </c>
      <c r="B1336" t="s">
        <v>5182</v>
      </c>
      <c r="C1336" t="s">
        <v>2457</v>
      </c>
      <c r="D1336" s="5" t="s">
        <v>5183</v>
      </c>
      <c r="E1336">
        <v>43</v>
      </c>
    </row>
    <row r="1337" spans="1:5" x14ac:dyDescent="0.25">
      <c r="A1337" s="4" t="s">
        <v>4132</v>
      </c>
      <c r="B1337" t="s">
        <v>4130</v>
      </c>
      <c r="C1337" t="s">
        <v>3951</v>
      </c>
      <c r="D1337" s="5" t="s">
        <v>4131</v>
      </c>
      <c r="E1337">
        <v>42</v>
      </c>
    </row>
    <row r="1338" spans="1:5" x14ac:dyDescent="0.25">
      <c r="A1338" s="4" t="s">
        <v>4132</v>
      </c>
      <c r="B1338" t="s">
        <v>5440</v>
      </c>
      <c r="C1338" t="s">
        <v>5228</v>
      </c>
      <c r="D1338" s="5" t="s">
        <v>5441</v>
      </c>
      <c r="E1338">
        <v>46</v>
      </c>
    </row>
    <row r="1339" spans="1:5" x14ac:dyDescent="0.25">
      <c r="A1339" s="4" t="s">
        <v>4135</v>
      </c>
      <c r="B1339" t="s">
        <v>4133</v>
      </c>
      <c r="C1339" t="s">
        <v>3951</v>
      </c>
      <c r="D1339" s="5" t="s">
        <v>4134</v>
      </c>
      <c r="E1339">
        <v>42</v>
      </c>
    </row>
    <row r="1340" spans="1:5" x14ac:dyDescent="0.25">
      <c r="A1340" s="4" t="s">
        <v>4135</v>
      </c>
      <c r="B1340" t="s">
        <v>5442</v>
      </c>
      <c r="C1340" t="s">
        <v>5228</v>
      </c>
      <c r="D1340" s="5" t="s">
        <v>5443</v>
      </c>
      <c r="E1340">
        <v>46</v>
      </c>
    </row>
    <row r="1341" spans="1:5" x14ac:dyDescent="0.25">
      <c r="A1341" s="4" t="s">
        <v>2885</v>
      </c>
      <c r="B1341" t="s">
        <v>2883</v>
      </c>
      <c r="C1341" t="s">
        <v>2432</v>
      </c>
      <c r="D1341" s="5" t="s">
        <v>2884</v>
      </c>
      <c r="E1341">
        <v>39</v>
      </c>
    </row>
    <row r="1342" spans="1:5" x14ac:dyDescent="0.25">
      <c r="A1342" s="4" t="s">
        <v>393</v>
      </c>
      <c r="B1342" t="s">
        <v>3954</v>
      </c>
      <c r="C1342" t="s">
        <v>3946</v>
      </c>
      <c r="D1342" s="5" t="s">
        <v>3955</v>
      </c>
      <c r="E1342">
        <v>43</v>
      </c>
    </row>
    <row r="1343" spans="1:5" x14ac:dyDescent="0.25">
      <c r="A1343" s="4" t="s">
        <v>393</v>
      </c>
      <c r="B1343" t="s">
        <v>5298</v>
      </c>
      <c r="C1343" t="s">
        <v>5149</v>
      </c>
      <c r="D1343" s="5" t="s">
        <v>5299</v>
      </c>
      <c r="E1343">
        <v>47</v>
      </c>
    </row>
    <row r="1344" spans="1:5" x14ac:dyDescent="0.25">
      <c r="A1344" s="4" t="s">
        <v>52</v>
      </c>
      <c r="B1344" t="s">
        <v>2886</v>
      </c>
      <c r="C1344" t="s">
        <v>2432</v>
      </c>
      <c r="D1344" s="5" t="s">
        <v>2887</v>
      </c>
      <c r="E1344">
        <v>39</v>
      </c>
    </row>
    <row r="1345" spans="1:5" x14ac:dyDescent="0.25">
      <c r="A1345" s="4" t="s">
        <v>52</v>
      </c>
      <c r="B1345" t="s">
        <v>5184</v>
      </c>
      <c r="C1345" t="s">
        <v>2457</v>
      </c>
      <c r="D1345" s="5" t="s">
        <v>5185</v>
      </c>
      <c r="E1345">
        <v>43</v>
      </c>
    </row>
    <row r="1346" spans="1:5" x14ac:dyDescent="0.25">
      <c r="A1346" s="4" t="s">
        <v>2890</v>
      </c>
      <c r="B1346" t="s">
        <v>2888</v>
      </c>
      <c r="C1346" t="s">
        <v>2432</v>
      </c>
      <c r="D1346" s="5" t="s">
        <v>2889</v>
      </c>
      <c r="E1346">
        <v>39</v>
      </c>
    </row>
    <row r="1347" spans="1:5" x14ac:dyDescent="0.25">
      <c r="A1347" s="4" t="s">
        <v>2890</v>
      </c>
      <c r="B1347" t="s">
        <v>3956</v>
      </c>
      <c r="C1347" t="s">
        <v>3947</v>
      </c>
      <c r="D1347" s="5" t="s">
        <v>3957</v>
      </c>
      <c r="E1347">
        <v>47</v>
      </c>
    </row>
    <row r="1348" spans="1:5" x14ac:dyDescent="0.25">
      <c r="A1348" s="4" t="s">
        <v>2890</v>
      </c>
      <c r="B1348" t="s">
        <v>5186</v>
      </c>
      <c r="C1348" t="s">
        <v>2457</v>
      </c>
      <c r="D1348" s="5" t="s">
        <v>5187</v>
      </c>
      <c r="E1348">
        <v>43</v>
      </c>
    </row>
    <row r="1349" spans="1:5" x14ac:dyDescent="0.25">
      <c r="A1349" s="4" t="s">
        <v>2890</v>
      </c>
      <c r="B1349" t="s">
        <v>5300</v>
      </c>
      <c r="C1349" t="s">
        <v>5150</v>
      </c>
      <c r="D1349" s="5" t="s">
        <v>5301</v>
      </c>
      <c r="E1349">
        <v>51</v>
      </c>
    </row>
    <row r="1350" spans="1:5" x14ac:dyDescent="0.25">
      <c r="A1350" s="4" t="s">
        <v>3000</v>
      </c>
      <c r="B1350" t="s">
        <v>2998</v>
      </c>
      <c r="C1350" t="s">
        <v>2809</v>
      </c>
      <c r="D1350" s="5" t="s">
        <v>2999</v>
      </c>
      <c r="E1350">
        <v>57</v>
      </c>
    </row>
    <row r="1351" spans="1:5" x14ac:dyDescent="0.25">
      <c r="A1351" s="4" t="s">
        <v>3000</v>
      </c>
      <c r="B1351" t="s">
        <v>5276</v>
      </c>
      <c r="C1351" t="s">
        <v>5148</v>
      </c>
      <c r="D1351" s="5" t="s">
        <v>5277</v>
      </c>
      <c r="E1351">
        <v>61</v>
      </c>
    </row>
    <row r="1352" spans="1:5" x14ac:dyDescent="0.25">
      <c r="A1352" s="4" t="s">
        <v>3003</v>
      </c>
      <c r="B1352" t="s">
        <v>3001</v>
      </c>
      <c r="C1352" t="s">
        <v>2809</v>
      </c>
      <c r="D1352" s="5" t="s">
        <v>3002</v>
      </c>
      <c r="E1352">
        <v>57</v>
      </c>
    </row>
    <row r="1353" spans="1:5" x14ac:dyDescent="0.25">
      <c r="A1353" s="4" t="s">
        <v>3003</v>
      </c>
      <c r="B1353" t="s">
        <v>5278</v>
      </c>
      <c r="C1353" t="s">
        <v>5148</v>
      </c>
      <c r="D1353" s="5" t="s">
        <v>5279</v>
      </c>
      <c r="E1353">
        <v>61</v>
      </c>
    </row>
    <row r="1354" spans="1:5" x14ac:dyDescent="0.25">
      <c r="A1354" s="4" t="s">
        <v>317</v>
      </c>
      <c r="B1354" t="s">
        <v>3004</v>
      </c>
      <c r="C1354" t="s">
        <v>2809</v>
      </c>
      <c r="D1354" s="5" t="s">
        <v>3005</v>
      </c>
      <c r="E1354">
        <v>57</v>
      </c>
    </row>
    <row r="1355" spans="1:5" x14ac:dyDescent="0.25">
      <c r="A1355" s="4" t="s">
        <v>317</v>
      </c>
      <c r="B1355" t="s">
        <v>3958</v>
      </c>
      <c r="C1355" t="s">
        <v>3947</v>
      </c>
      <c r="D1355" s="5" t="s">
        <v>3959</v>
      </c>
      <c r="E1355">
        <v>47</v>
      </c>
    </row>
    <row r="1356" spans="1:5" x14ac:dyDescent="0.25">
      <c r="A1356" s="4" t="s">
        <v>317</v>
      </c>
      <c r="B1356" t="s">
        <v>5280</v>
      </c>
      <c r="C1356" t="s">
        <v>5148</v>
      </c>
      <c r="D1356" s="5" t="s">
        <v>5281</v>
      </c>
      <c r="E1356">
        <v>61</v>
      </c>
    </row>
    <row r="1357" spans="1:5" x14ac:dyDescent="0.25">
      <c r="A1357" s="4" t="s">
        <v>317</v>
      </c>
      <c r="B1357" t="s">
        <v>5302</v>
      </c>
      <c r="C1357" t="s">
        <v>5150</v>
      </c>
      <c r="D1357" s="5" t="s">
        <v>5303</v>
      </c>
      <c r="E1357">
        <v>51</v>
      </c>
    </row>
    <row r="1358" spans="1:5" x14ac:dyDescent="0.25">
      <c r="A1358" s="4" t="s">
        <v>319</v>
      </c>
      <c r="B1358" t="s">
        <v>3960</v>
      </c>
      <c r="C1358" t="s">
        <v>3947</v>
      </c>
      <c r="D1358" s="5" t="s">
        <v>3961</v>
      </c>
      <c r="E1358">
        <v>47</v>
      </c>
    </row>
    <row r="1359" spans="1:5" x14ac:dyDescent="0.25">
      <c r="A1359" s="4" t="s">
        <v>319</v>
      </c>
      <c r="B1359" t="s">
        <v>5304</v>
      </c>
      <c r="C1359" t="s">
        <v>5150</v>
      </c>
      <c r="D1359" s="5" t="s">
        <v>5305</v>
      </c>
      <c r="E1359">
        <v>51</v>
      </c>
    </row>
    <row r="1360" spans="1:5" x14ac:dyDescent="0.25">
      <c r="A1360" s="4" t="s">
        <v>3964</v>
      </c>
      <c r="B1360" t="s">
        <v>3962</v>
      </c>
      <c r="C1360" t="s">
        <v>3947</v>
      </c>
      <c r="D1360" s="5" t="s">
        <v>3963</v>
      </c>
      <c r="E1360">
        <v>47</v>
      </c>
    </row>
    <row r="1361" spans="1:5" x14ac:dyDescent="0.25">
      <c r="A1361" s="4" t="s">
        <v>3964</v>
      </c>
      <c r="B1361" t="s">
        <v>5306</v>
      </c>
      <c r="C1361" t="s">
        <v>5150</v>
      </c>
      <c r="D1361" s="5" t="s">
        <v>5307</v>
      </c>
      <c r="E1361">
        <v>51</v>
      </c>
    </row>
    <row r="1362" spans="1:5" x14ac:dyDescent="0.25">
      <c r="A1362" s="4" t="s">
        <v>3967</v>
      </c>
      <c r="B1362" t="s">
        <v>3965</v>
      </c>
      <c r="C1362" t="s">
        <v>3947</v>
      </c>
      <c r="D1362" s="5" t="s">
        <v>3966</v>
      </c>
      <c r="E1362">
        <v>47</v>
      </c>
    </row>
    <row r="1363" spans="1:5" x14ac:dyDescent="0.25">
      <c r="A1363" s="4" t="s">
        <v>3967</v>
      </c>
      <c r="B1363" t="s">
        <v>5308</v>
      </c>
      <c r="C1363" t="s">
        <v>5150</v>
      </c>
      <c r="D1363" s="5" t="s">
        <v>5309</v>
      </c>
      <c r="E1363">
        <v>51</v>
      </c>
    </row>
    <row r="1364" spans="1:5" x14ac:dyDescent="0.25">
      <c r="A1364" s="4" t="s">
        <v>3970</v>
      </c>
      <c r="B1364" t="s">
        <v>3968</v>
      </c>
      <c r="C1364" t="s">
        <v>3947</v>
      </c>
      <c r="D1364" s="5" t="s">
        <v>3969</v>
      </c>
      <c r="E1364">
        <v>47</v>
      </c>
    </row>
    <row r="1365" spans="1:5" x14ac:dyDescent="0.25">
      <c r="A1365" s="4" t="s">
        <v>3970</v>
      </c>
      <c r="B1365" t="s">
        <v>5310</v>
      </c>
      <c r="C1365" t="s">
        <v>5150</v>
      </c>
      <c r="D1365" s="5" t="s">
        <v>5311</v>
      </c>
      <c r="E1365">
        <v>51</v>
      </c>
    </row>
    <row r="1366" spans="1:5" x14ac:dyDescent="0.25">
      <c r="A1366" s="4" t="s">
        <v>3973</v>
      </c>
      <c r="B1366" t="s">
        <v>3971</v>
      </c>
      <c r="C1366" t="s">
        <v>3947</v>
      </c>
      <c r="D1366" s="5" t="s">
        <v>3972</v>
      </c>
      <c r="E1366">
        <v>47</v>
      </c>
    </row>
    <row r="1367" spans="1:5" x14ac:dyDescent="0.25">
      <c r="A1367" s="4" t="s">
        <v>3973</v>
      </c>
      <c r="B1367" t="s">
        <v>5312</v>
      </c>
      <c r="C1367" t="s">
        <v>5150</v>
      </c>
      <c r="D1367" s="5" t="s">
        <v>5313</v>
      </c>
      <c r="E1367">
        <v>51</v>
      </c>
    </row>
    <row r="1368" spans="1:5" x14ac:dyDescent="0.25">
      <c r="A1368" s="4" t="s">
        <v>3976</v>
      </c>
      <c r="B1368" t="s">
        <v>3974</v>
      </c>
      <c r="C1368" t="s">
        <v>3947</v>
      </c>
      <c r="D1368" s="5" t="s">
        <v>3975</v>
      </c>
      <c r="E1368">
        <v>47</v>
      </c>
    </row>
    <row r="1369" spans="1:5" x14ac:dyDescent="0.25">
      <c r="A1369" s="4" t="s">
        <v>3976</v>
      </c>
      <c r="B1369" t="s">
        <v>5314</v>
      </c>
      <c r="C1369" t="s">
        <v>5150</v>
      </c>
      <c r="D1369" s="5" t="s">
        <v>5315</v>
      </c>
      <c r="E1369">
        <v>51</v>
      </c>
    </row>
    <row r="1370" spans="1:5" x14ac:dyDescent="0.25">
      <c r="A1370" s="4" t="s">
        <v>3979</v>
      </c>
      <c r="B1370" t="s">
        <v>3977</v>
      </c>
      <c r="C1370" t="s">
        <v>3947</v>
      </c>
      <c r="D1370" s="5" t="s">
        <v>3978</v>
      </c>
      <c r="E1370">
        <v>47</v>
      </c>
    </row>
    <row r="1371" spans="1:5" x14ac:dyDescent="0.25">
      <c r="A1371" s="4" t="s">
        <v>3979</v>
      </c>
      <c r="B1371" t="s">
        <v>5316</v>
      </c>
      <c r="C1371" t="s">
        <v>5150</v>
      </c>
      <c r="D1371" s="5" t="s">
        <v>5317</v>
      </c>
      <c r="E1371">
        <v>51</v>
      </c>
    </row>
    <row r="1372" spans="1:5" x14ac:dyDescent="0.25">
      <c r="A1372" s="4" t="s">
        <v>318</v>
      </c>
      <c r="B1372" t="s">
        <v>3006</v>
      </c>
      <c r="C1372" t="s">
        <v>2809</v>
      </c>
      <c r="D1372" s="5" t="s">
        <v>3007</v>
      </c>
      <c r="E1372">
        <v>57</v>
      </c>
    </row>
    <row r="1373" spans="1:5" x14ac:dyDescent="0.25">
      <c r="A1373" s="4" t="s">
        <v>318</v>
      </c>
      <c r="B1373" t="s">
        <v>3980</v>
      </c>
      <c r="C1373" t="s">
        <v>3947</v>
      </c>
      <c r="D1373" s="5" t="s">
        <v>3981</v>
      </c>
      <c r="E1373">
        <v>47</v>
      </c>
    </row>
    <row r="1374" spans="1:5" x14ac:dyDescent="0.25">
      <c r="A1374" s="4" t="s">
        <v>318</v>
      </c>
      <c r="B1374" t="s">
        <v>5282</v>
      </c>
      <c r="C1374" t="s">
        <v>5148</v>
      </c>
      <c r="D1374" s="5" t="s">
        <v>5283</v>
      </c>
      <c r="E1374">
        <v>61</v>
      </c>
    </row>
    <row r="1375" spans="1:5" x14ac:dyDescent="0.25">
      <c r="A1375" s="4" t="s">
        <v>318</v>
      </c>
      <c r="B1375" t="s">
        <v>5318</v>
      </c>
      <c r="C1375" t="s">
        <v>5150</v>
      </c>
      <c r="D1375" s="5" t="s">
        <v>5319</v>
      </c>
      <c r="E1375">
        <v>51</v>
      </c>
    </row>
    <row r="1376" spans="1:5" x14ac:dyDescent="0.25">
      <c r="A1376" s="4" t="s">
        <v>3984</v>
      </c>
      <c r="B1376" t="s">
        <v>3982</v>
      </c>
      <c r="C1376" t="s">
        <v>3947</v>
      </c>
      <c r="D1376" s="5" t="s">
        <v>3983</v>
      </c>
      <c r="E1376">
        <v>47</v>
      </c>
    </row>
    <row r="1377" spans="1:5" x14ac:dyDescent="0.25">
      <c r="A1377" s="4" t="s">
        <v>3984</v>
      </c>
      <c r="B1377" t="s">
        <v>5320</v>
      </c>
      <c r="C1377" t="s">
        <v>5150</v>
      </c>
      <c r="D1377" s="5" t="s">
        <v>5321</v>
      </c>
      <c r="E1377">
        <v>51</v>
      </c>
    </row>
    <row r="1378" spans="1:5" x14ac:dyDescent="0.25">
      <c r="A1378" s="4" t="s">
        <v>3987</v>
      </c>
      <c r="B1378" t="s">
        <v>3985</v>
      </c>
      <c r="C1378" t="s">
        <v>3947</v>
      </c>
      <c r="D1378" s="5" t="s">
        <v>3986</v>
      </c>
      <c r="E1378">
        <v>47</v>
      </c>
    </row>
    <row r="1379" spans="1:5" x14ac:dyDescent="0.25">
      <c r="A1379" s="4" t="s">
        <v>3987</v>
      </c>
      <c r="B1379" t="s">
        <v>5322</v>
      </c>
      <c r="C1379" t="s">
        <v>5150</v>
      </c>
      <c r="D1379" s="5" t="s">
        <v>5323</v>
      </c>
      <c r="E1379">
        <v>51</v>
      </c>
    </row>
    <row r="1380" spans="1:5" x14ac:dyDescent="0.25">
      <c r="A1380" s="4" t="s">
        <v>3990</v>
      </c>
      <c r="B1380" t="s">
        <v>3988</v>
      </c>
      <c r="C1380" t="s">
        <v>3947</v>
      </c>
      <c r="D1380" s="5" t="s">
        <v>3989</v>
      </c>
      <c r="E1380">
        <v>47</v>
      </c>
    </row>
    <row r="1381" spans="1:5" x14ac:dyDescent="0.25">
      <c r="A1381" s="4" t="s">
        <v>3990</v>
      </c>
      <c r="B1381" t="s">
        <v>5324</v>
      </c>
      <c r="C1381" t="s">
        <v>5150</v>
      </c>
      <c r="D1381" s="5" t="s">
        <v>5325</v>
      </c>
      <c r="E1381">
        <v>51</v>
      </c>
    </row>
    <row r="1382" spans="1:5" x14ac:dyDescent="0.25">
      <c r="A1382" s="4" t="s">
        <v>3993</v>
      </c>
      <c r="B1382" t="s">
        <v>3991</v>
      </c>
      <c r="C1382" t="s">
        <v>3947</v>
      </c>
      <c r="D1382" s="5" t="s">
        <v>3992</v>
      </c>
      <c r="E1382">
        <v>47</v>
      </c>
    </row>
    <row r="1383" spans="1:5" x14ac:dyDescent="0.25">
      <c r="A1383" s="4" t="s">
        <v>3993</v>
      </c>
      <c r="B1383" t="s">
        <v>5326</v>
      </c>
      <c r="C1383" t="s">
        <v>5150</v>
      </c>
      <c r="D1383" s="5" t="s">
        <v>5327</v>
      </c>
      <c r="E1383">
        <v>51</v>
      </c>
    </row>
    <row r="1384" spans="1:5" x14ac:dyDescent="0.25">
      <c r="A1384" s="4" t="s">
        <v>3996</v>
      </c>
      <c r="B1384" t="s">
        <v>3994</v>
      </c>
      <c r="C1384" t="s">
        <v>3947</v>
      </c>
      <c r="D1384" s="5" t="s">
        <v>3995</v>
      </c>
      <c r="E1384">
        <v>47</v>
      </c>
    </row>
    <row r="1385" spans="1:5" x14ac:dyDescent="0.25">
      <c r="A1385" s="4" t="s">
        <v>3996</v>
      </c>
      <c r="B1385" t="s">
        <v>5328</v>
      </c>
      <c r="C1385" t="s">
        <v>5150</v>
      </c>
      <c r="D1385" s="5" t="s">
        <v>5329</v>
      </c>
      <c r="E1385">
        <v>51</v>
      </c>
    </row>
    <row r="1386" spans="1:5" x14ac:dyDescent="0.25">
      <c r="A1386" s="4" t="s">
        <v>3999</v>
      </c>
      <c r="B1386" t="s">
        <v>3997</v>
      </c>
      <c r="C1386" t="s">
        <v>3947</v>
      </c>
      <c r="D1386" s="5" t="s">
        <v>3998</v>
      </c>
      <c r="E1386">
        <v>47</v>
      </c>
    </row>
    <row r="1387" spans="1:5" x14ac:dyDescent="0.25">
      <c r="A1387" s="4" t="s">
        <v>3999</v>
      </c>
      <c r="B1387" t="s">
        <v>5330</v>
      </c>
      <c r="C1387" t="s">
        <v>5150</v>
      </c>
      <c r="D1387" s="5" t="s">
        <v>5331</v>
      </c>
      <c r="E1387">
        <v>51</v>
      </c>
    </row>
    <row r="1388" spans="1:5" x14ac:dyDescent="0.25">
      <c r="A1388" s="4" t="s">
        <v>53</v>
      </c>
      <c r="B1388" t="s">
        <v>2891</v>
      </c>
      <c r="C1388" t="s">
        <v>2432</v>
      </c>
      <c r="D1388" s="5" t="s">
        <v>2892</v>
      </c>
      <c r="E1388">
        <v>39</v>
      </c>
    </row>
    <row r="1389" spans="1:5" x14ac:dyDescent="0.25">
      <c r="A1389" s="4" t="s">
        <v>53</v>
      </c>
      <c r="B1389" t="s">
        <v>5188</v>
      </c>
      <c r="C1389" t="s">
        <v>2457</v>
      </c>
      <c r="D1389" s="5" t="s">
        <v>5189</v>
      </c>
      <c r="E1389">
        <v>43</v>
      </c>
    </row>
    <row r="1390" spans="1:5" x14ac:dyDescent="0.25">
      <c r="A1390" s="4" t="s">
        <v>3010</v>
      </c>
      <c r="B1390" t="s">
        <v>3008</v>
      </c>
      <c r="C1390" t="s">
        <v>2809</v>
      </c>
      <c r="D1390" s="5" t="s">
        <v>3009</v>
      </c>
      <c r="E1390">
        <v>57</v>
      </c>
    </row>
    <row r="1391" spans="1:5" x14ac:dyDescent="0.25">
      <c r="A1391" s="4" t="s">
        <v>3010</v>
      </c>
      <c r="B1391" t="s">
        <v>5284</v>
      </c>
      <c r="C1391" t="s">
        <v>5148</v>
      </c>
      <c r="D1391" s="5" t="s">
        <v>5285</v>
      </c>
      <c r="E1391">
        <v>61</v>
      </c>
    </row>
    <row r="1392" spans="1:5" x14ac:dyDescent="0.25">
      <c r="A1392" s="4" t="s">
        <v>2895</v>
      </c>
      <c r="B1392" t="s">
        <v>2893</v>
      </c>
      <c r="C1392" t="s">
        <v>2432</v>
      </c>
      <c r="D1392" s="5" t="s">
        <v>2894</v>
      </c>
      <c r="E1392">
        <v>39</v>
      </c>
    </row>
    <row r="1393" spans="1:5" x14ac:dyDescent="0.25">
      <c r="A1393" s="4" t="s">
        <v>3013</v>
      </c>
      <c r="B1393" t="s">
        <v>3011</v>
      </c>
      <c r="C1393" t="s">
        <v>2809</v>
      </c>
      <c r="D1393" s="5" t="s">
        <v>3012</v>
      </c>
      <c r="E1393">
        <v>57</v>
      </c>
    </row>
    <row r="1394" spans="1:5" x14ac:dyDescent="0.25">
      <c r="A1394" s="4" t="s">
        <v>3013</v>
      </c>
      <c r="B1394" t="s">
        <v>5286</v>
      </c>
      <c r="C1394" t="s">
        <v>5148</v>
      </c>
      <c r="D1394" s="5" t="s">
        <v>5287</v>
      </c>
      <c r="E1394">
        <v>61</v>
      </c>
    </row>
    <row r="1395" spans="1:5" x14ac:dyDescent="0.25">
      <c r="A1395" s="4" t="s">
        <v>2898</v>
      </c>
      <c r="B1395" t="s">
        <v>2896</v>
      </c>
      <c r="C1395" t="s">
        <v>2432</v>
      </c>
      <c r="D1395" s="5" t="s">
        <v>2897</v>
      </c>
      <c r="E1395">
        <v>39</v>
      </c>
    </row>
    <row r="1396" spans="1:5" x14ac:dyDescent="0.25">
      <c r="A1396" s="4" t="s">
        <v>2901</v>
      </c>
      <c r="B1396" t="s">
        <v>2899</v>
      </c>
      <c r="C1396" t="s">
        <v>2432</v>
      </c>
      <c r="D1396" s="5" t="s">
        <v>2900</v>
      </c>
      <c r="E1396">
        <v>39</v>
      </c>
    </row>
    <row r="1397" spans="1:5" x14ac:dyDescent="0.25">
      <c r="A1397" s="4" t="s">
        <v>2901</v>
      </c>
      <c r="B1397" t="s">
        <v>5190</v>
      </c>
      <c r="C1397" t="s">
        <v>2457</v>
      </c>
      <c r="D1397" s="5" t="s">
        <v>5191</v>
      </c>
      <c r="E1397">
        <v>43</v>
      </c>
    </row>
    <row r="1398" spans="1:5" x14ac:dyDescent="0.25">
      <c r="A1398" s="4" t="s">
        <v>2904</v>
      </c>
      <c r="B1398" t="s">
        <v>2902</v>
      </c>
      <c r="C1398" t="s">
        <v>2432</v>
      </c>
      <c r="D1398" s="5" t="s">
        <v>2903</v>
      </c>
      <c r="E1398">
        <v>39</v>
      </c>
    </row>
    <row r="1399" spans="1:5" x14ac:dyDescent="0.25">
      <c r="A1399" s="4" t="s">
        <v>2904</v>
      </c>
      <c r="B1399" t="s">
        <v>5192</v>
      </c>
      <c r="C1399" t="s">
        <v>2457</v>
      </c>
      <c r="D1399" s="5" t="s">
        <v>5193</v>
      </c>
      <c r="E1399">
        <v>43</v>
      </c>
    </row>
    <row r="1400" spans="1:5" x14ac:dyDescent="0.25">
      <c r="A1400" s="4" t="s">
        <v>4138</v>
      </c>
      <c r="B1400" t="s">
        <v>4136</v>
      </c>
      <c r="C1400" t="s">
        <v>3951</v>
      </c>
      <c r="D1400" s="5" t="s">
        <v>4137</v>
      </c>
      <c r="E1400">
        <v>42</v>
      </c>
    </row>
    <row r="1401" spans="1:5" x14ac:dyDescent="0.25">
      <c r="A1401" s="4" t="s">
        <v>4138</v>
      </c>
      <c r="B1401" t="s">
        <v>5444</v>
      </c>
      <c r="C1401" t="s">
        <v>5228</v>
      </c>
      <c r="D1401" s="5" t="s">
        <v>5445</v>
      </c>
      <c r="E1401">
        <v>46</v>
      </c>
    </row>
    <row r="1402" spans="1:5" x14ac:dyDescent="0.25">
      <c r="A1402" s="4" t="s">
        <v>4141</v>
      </c>
      <c r="B1402" t="s">
        <v>4139</v>
      </c>
      <c r="C1402" t="s">
        <v>3951</v>
      </c>
      <c r="D1402" s="5" t="s">
        <v>4140</v>
      </c>
      <c r="E1402">
        <v>42</v>
      </c>
    </row>
    <row r="1403" spans="1:5" x14ac:dyDescent="0.25">
      <c r="A1403" s="4" t="s">
        <v>4141</v>
      </c>
      <c r="B1403" t="s">
        <v>5446</v>
      </c>
      <c r="C1403" t="s">
        <v>5228</v>
      </c>
      <c r="D1403" s="5" t="s">
        <v>5447</v>
      </c>
      <c r="E1403">
        <v>46</v>
      </c>
    </row>
    <row r="1404" spans="1:5" x14ac:dyDescent="0.25">
      <c r="A1404" s="4" t="s">
        <v>2907</v>
      </c>
      <c r="B1404" t="s">
        <v>2905</v>
      </c>
      <c r="C1404" t="s">
        <v>2432</v>
      </c>
      <c r="D1404" s="5" t="s">
        <v>2906</v>
      </c>
      <c r="E1404">
        <v>39</v>
      </c>
    </row>
    <row r="1405" spans="1:5" x14ac:dyDescent="0.25">
      <c r="A1405" s="4" t="s">
        <v>2910</v>
      </c>
      <c r="B1405" t="s">
        <v>2908</v>
      </c>
      <c r="C1405" t="s">
        <v>2432</v>
      </c>
      <c r="D1405" s="5" t="s">
        <v>2909</v>
      </c>
      <c r="E1405">
        <v>39</v>
      </c>
    </row>
    <row r="1406" spans="1:5" x14ac:dyDescent="0.25">
      <c r="A1406" s="4" t="s">
        <v>4144</v>
      </c>
      <c r="B1406" t="s">
        <v>4142</v>
      </c>
      <c r="C1406" t="s">
        <v>3951</v>
      </c>
      <c r="D1406" s="5" t="s">
        <v>4143</v>
      </c>
      <c r="E1406">
        <v>42</v>
      </c>
    </row>
    <row r="1407" spans="1:5" x14ac:dyDescent="0.25">
      <c r="A1407" s="4" t="s">
        <v>4144</v>
      </c>
      <c r="B1407" t="s">
        <v>5448</v>
      </c>
      <c r="C1407" t="s">
        <v>5228</v>
      </c>
      <c r="D1407" s="5" t="s">
        <v>5449</v>
      </c>
      <c r="E1407">
        <v>46</v>
      </c>
    </row>
    <row r="1408" spans="1:5" x14ac:dyDescent="0.25">
      <c r="A1408" s="4" t="s">
        <v>4147</v>
      </c>
      <c r="B1408" t="s">
        <v>4145</v>
      </c>
      <c r="C1408" t="s">
        <v>3951</v>
      </c>
      <c r="D1408" s="5" t="s">
        <v>4146</v>
      </c>
      <c r="E1408">
        <v>42</v>
      </c>
    </row>
    <row r="1409" spans="1:5" x14ac:dyDescent="0.25">
      <c r="A1409" s="4" t="s">
        <v>4147</v>
      </c>
      <c r="B1409" t="s">
        <v>5450</v>
      </c>
      <c r="C1409" t="s">
        <v>5228</v>
      </c>
      <c r="D1409" s="5" t="s">
        <v>5451</v>
      </c>
      <c r="E1409">
        <v>46</v>
      </c>
    </row>
    <row r="1410" spans="1:5" x14ac:dyDescent="0.25">
      <c r="A1410" s="4" t="s">
        <v>2913</v>
      </c>
      <c r="B1410" t="s">
        <v>2911</v>
      </c>
      <c r="C1410" t="s">
        <v>2432</v>
      </c>
      <c r="D1410" s="5" t="s">
        <v>2912</v>
      </c>
      <c r="E1410">
        <v>39</v>
      </c>
    </row>
    <row r="1411" spans="1:5" x14ac:dyDescent="0.25">
      <c r="A1411" s="4" t="s">
        <v>2913</v>
      </c>
      <c r="B1411" t="s">
        <v>5194</v>
      </c>
      <c r="C1411" t="s">
        <v>2457</v>
      </c>
      <c r="D1411" s="5" t="s">
        <v>5195</v>
      </c>
      <c r="E1411">
        <v>43</v>
      </c>
    </row>
    <row r="1412" spans="1:5" x14ac:dyDescent="0.25">
      <c r="A1412" s="4" t="s">
        <v>54</v>
      </c>
      <c r="B1412" t="s">
        <v>2914</v>
      </c>
      <c r="C1412" t="s">
        <v>2432</v>
      </c>
      <c r="D1412" s="5" t="s">
        <v>2915</v>
      </c>
      <c r="E1412">
        <v>39</v>
      </c>
    </row>
    <row r="1413" spans="1:5" x14ac:dyDescent="0.25">
      <c r="A1413" s="4" t="s">
        <v>54</v>
      </c>
      <c r="B1413" t="s">
        <v>5196</v>
      </c>
      <c r="C1413" t="s">
        <v>2457</v>
      </c>
      <c r="D1413" s="5" t="s">
        <v>5197</v>
      </c>
      <c r="E1413">
        <v>43</v>
      </c>
    </row>
    <row r="1414" spans="1:5" x14ac:dyDescent="0.25">
      <c r="A1414" s="4" t="s">
        <v>55</v>
      </c>
      <c r="B1414" t="s">
        <v>2916</v>
      </c>
      <c r="C1414" t="s">
        <v>2432</v>
      </c>
      <c r="D1414" s="5" t="s">
        <v>2917</v>
      </c>
      <c r="E1414">
        <v>39</v>
      </c>
    </row>
    <row r="1415" spans="1:5" x14ac:dyDescent="0.25">
      <c r="A1415" s="4" t="s">
        <v>55</v>
      </c>
      <c r="B1415" t="s">
        <v>5198</v>
      </c>
      <c r="C1415" t="s">
        <v>2457</v>
      </c>
      <c r="D1415" s="5" t="s">
        <v>5199</v>
      </c>
      <c r="E1415">
        <v>43</v>
      </c>
    </row>
    <row r="1416" spans="1:5" x14ac:dyDescent="0.25">
      <c r="A1416" s="4" t="s">
        <v>3016</v>
      </c>
      <c r="B1416" t="s">
        <v>3014</v>
      </c>
      <c r="C1416" t="s">
        <v>2809</v>
      </c>
      <c r="D1416" s="5" t="s">
        <v>3015</v>
      </c>
      <c r="E1416">
        <v>57</v>
      </c>
    </row>
    <row r="1417" spans="1:5" x14ac:dyDescent="0.25">
      <c r="A1417" s="4" t="s">
        <v>3016</v>
      </c>
      <c r="B1417" t="s">
        <v>5288</v>
      </c>
      <c r="C1417" t="s">
        <v>5148</v>
      </c>
      <c r="D1417" s="5" t="s">
        <v>5289</v>
      </c>
      <c r="E1417">
        <v>61</v>
      </c>
    </row>
    <row r="1418" spans="1:5" x14ac:dyDescent="0.25">
      <c r="A1418" s="4" t="s">
        <v>56</v>
      </c>
      <c r="B1418" t="s">
        <v>5200</v>
      </c>
      <c r="C1418" t="s">
        <v>2457</v>
      </c>
      <c r="D1418" s="5" t="s">
        <v>5201</v>
      </c>
      <c r="E1418">
        <v>43</v>
      </c>
    </row>
    <row r="1419" spans="1:5" x14ac:dyDescent="0.25">
      <c r="A1419" s="4" t="s">
        <v>5204</v>
      </c>
      <c r="B1419" t="s">
        <v>5202</v>
      </c>
      <c r="C1419" t="s">
        <v>2457</v>
      </c>
      <c r="D1419" s="5" t="s">
        <v>5203</v>
      </c>
      <c r="E1419">
        <v>43</v>
      </c>
    </row>
    <row r="1420" spans="1:5" x14ac:dyDescent="0.25">
      <c r="A1420" s="4" t="s">
        <v>58</v>
      </c>
      <c r="B1420" t="s">
        <v>2918</v>
      </c>
      <c r="C1420" t="s">
        <v>2432</v>
      </c>
      <c r="D1420" s="5" t="s">
        <v>2919</v>
      </c>
      <c r="E1420">
        <v>39</v>
      </c>
    </row>
    <row r="1421" spans="1:5" x14ac:dyDescent="0.25">
      <c r="A1421" s="4" t="s">
        <v>58</v>
      </c>
      <c r="B1421" t="s">
        <v>5205</v>
      </c>
      <c r="C1421" t="s">
        <v>2457</v>
      </c>
      <c r="D1421" s="5" t="s">
        <v>5206</v>
      </c>
      <c r="E1421">
        <v>43</v>
      </c>
    </row>
    <row r="1422" spans="1:5" x14ac:dyDescent="0.25">
      <c r="A1422" s="4" t="s">
        <v>59</v>
      </c>
      <c r="B1422" t="s">
        <v>2920</v>
      </c>
      <c r="C1422" t="s">
        <v>2432</v>
      </c>
      <c r="D1422" s="5" t="s">
        <v>2921</v>
      </c>
      <c r="E1422">
        <v>39</v>
      </c>
    </row>
    <row r="1423" spans="1:5" x14ac:dyDescent="0.25">
      <c r="A1423" s="4" t="s">
        <v>59</v>
      </c>
      <c r="B1423" t="s">
        <v>5207</v>
      </c>
      <c r="C1423" t="s">
        <v>2457</v>
      </c>
      <c r="D1423" s="5" t="s">
        <v>5208</v>
      </c>
      <c r="E1423">
        <v>43</v>
      </c>
    </row>
    <row r="1424" spans="1:5" x14ac:dyDescent="0.25">
      <c r="A1424" s="4" t="s">
        <v>65</v>
      </c>
      <c r="B1424" t="s">
        <v>3017</v>
      </c>
      <c r="C1424" t="s">
        <v>2809</v>
      </c>
      <c r="D1424" s="5" t="s">
        <v>3018</v>
      </c>
      <c r="E1424">
        <v>57</v>
      </c>
    </row>
    <row r="1425" spans="1:5" x14ac:dyDescent="0.25">
      <c r="A1425" s="4" t="s">
        <v>65</v>
      </c>
      <c r="B1425" t="s">
        <v>5211</v>
      </c>
      <c r="C1425" t="s">
        <v>2457</v>
      </c>
      <c r="D1425" s="5" t="s">
        <v>5212</v>
      </c>
      <c r="E1425">
        <v>43</v>
      </c>
    </row>
    <row r="1426" spans="1:5" x14ac:dyDescent="0.25">
      <c r="A1426" s="4" t="s">
        <v>3021</v>
      </c>
      <c r="B1426" t="s">
        <v>3019</v>
      </c>
      <c r="C1426" t="s">
        <v>2809</v>
      </c>
      <c r="D1426" s="5" t="s">
        <v>3020</v>
      </c>
      <c r="E1426">
        <v>57</v>
      </c>
    </row>
    <row r="1427" spans="1:5" x14ac:dyDescent="0.25">
      <c r="A1427" s="4" t="s">
        <v>3021</v>
      </c>
      <c r="B1427" t="s">
        <v>5290</v>
      </c>
      <c r="C1427" t="s">
        <v>5148</v>
      </c>
      <c r="D1427" s="5" t="s">
        <v>5291</v>
      </c>
      <c r="E1427">
        <v>61</v>
      </c>
    </row>
    <row r="1428" spans="1:5" x14ac:dyDescent="0.25">
      <c r="A1428" s="4" t="s">
        <v>3024</v>
      </c>
      <c r="B1428" t="s">
        <v>3022</v>
      </c>
      <c r="C1428" t="s">
        <v>2809</v>
      </c>
      <c r="D1428" s="5" t="s">
        <v>3023</v>
      </c>
      <c r="E1428">
        <v>57</v>
      </c>
    </row>
    <row r="1429" spans="1:5" x14ac:dyDescent="0.25">
      <c r="A1429" s="4" t="s">
        <v>3024</v>
      </c>
      <c r="B1429" t="s">
        <v>5292</v>
      </c>
      <c r="C1429" t="s">
        <v>5148</v>
      </c>
      <c r="D1429" s="5" t="s">
        <v>5293</v>
      </c>
      <c r="E1429">
        <v>61</v>
      </c>
    </row>
    <row r="1430" spans="1:5" x14ac:dyDescent="0.25">
      <c r="A1430" s="4" t="s">
        <v>3027</v>
      </c>
      <c r="B1430" t="s">
        <v>3025</v>
      </c>
      <c r="C1430" t="s">
        <v>2809</v>
      </c>
      <c r="D1430" s="5" t="s">
        <v>3026</v>
      </c>
      <c r="E1430">
        <v>57</v>
      </c>
    </row>
    <row r="1431" spans="1:5" x14ac:dyDescent="0.25">
      <c r="A1431" s="4" t="s">
        <v>3027</v>
      </c>
      <c r="B1431" t="s">
        <v>5294</v>
      </c>
      <c r="C1431" t="s">
        <v>5148</v>
      </c>
      <c r="D1431" s="5" t="s">
        <v>5295</v>
      </c>
      <c r="E1431">
        <v>61</v>
      </c>
    </row>
    <row r="1432" spans="1:5" x14ac:dyDescent="0.25">
      <c r="A1432" s="4" t="s">
        <v>3030</v>
      </c>
      <c r="B1432" t="s">
        <v>3028</v>
      </c>
      <c r="C1432" t="s">
        <v>2809</v>
      </c>
      <c r="D1432" s="5" t="s">
        <v>3029</v>
      </c>
      <c r="E1432">
        <v>57</v>
      </c>
    </row>
    <row r="1433" spans="1:5" x14ac:dyDescent="0.25">
      <c r="A1433" s="4" t="s">
        <v>3030</v>
      </c>
      <c r="B1433" t="s">
        <v>5296</v>
      </c>
      <c r="C1433" t="s">
        <v>5148</v>
      </c>
      <c r="D1433" s="5" t="s">
        <v>5297</v>
      </c>
      <c r="E1433">
        <v>61</v>
      </c>
    </row>
    <row r="1434" spans="1:5" x14ac:dyDescent="0.25">
      <c r="A1434" s="4" t="s">
        <v>60</v>
      </c>
      <c r="B1434" t="s">
        <v>5209</v>
      </c>
      <c r="C1434" t="s">
        <v>2457</v>
      </c>
      <c r="D1434" s="5" t="s">
        <v>5210</v>
      </c>
      <c r="E1434">
        <v>43</v>
      </c>
    </row>
    <row r="1435" spans="1:5" x14ac:dyDescent="0.25">
      <c r="A1435" s="4" t="s">
        <v>11</v>
      </c>
      <c r="B1435" t="s">
        <v>5213</v>
      </c>
      <c r="C1435" t="s">
        <v>2457</v>
      </c>
      <c r="D1435" s="5" t="s">
        <v>5214</v>
      </c>
      <c r="E1435">
        <v>43</v>
      </c>
    </row>
    <row r="1436" spans="1:5" x14ac:dyDescent="0.25">
      <c r="A1436" s="4" t="s">
        <v>61</v>
      </c>
      <c r="B1436" t="s">
        <v>2922</v>
      </c>
      <c r="C1436" t="s">
        <v>2432</v>
      </c>
      <c r="D1436" s="5" t="s">
        <v>2923</v>
      </c>
      <c r="E1436">
        <v>39</v>
      </c>
    </row>
    <row r="1437" spans="1:5" x14ac:dyDescent="0.25">
      <c r="A1437" s="4" t="s">
        <v>61</v>
      </c>
      <c r="B1437" t="s">
        <v>5215</v>
      </c>
      <c r="C1437" t="s">
        <v>2457</v>
      </c>
      <c r="D1437" s="5" t="s">
        <v>5216</v>
      </c>
      <c r="E1437">
        <v>43</v>
      </c>
    </row>
    <row r="1438" spans="1:5" x14ac:dyDescent="0.25">
      <c r="A1438" s="4" t="s">
        <v>404</v>
      </c>
      <c r="B1438" t="s">
        <v>5404</v>
      </c>
      <c r="C1438" t="s">
        <v>5227</v>
      </c>
      <c r="D1438" s="5" t="s">
        <v>5405</v>
      </c>
      <c r="E1438">
        <v>55</v>
      </c>
    </row>
    <row r="1439" spans="1:5" x14ac:dyDescent="0.25">
      <c r="A1439" s="4" t="s">
        <v>405</v>
      </c>
      <c r="B1439" t="s">
        <v>5406</v>
      </c>
      <c r="C1439" t="s">
        <v>5227</v>
      </c>
      <c r="D1439" s="5" t="s">
        <v>5407</v>
      </c>
      <c r="E1439">
        <v>55</v>
      </c>
    </row>
    <row r="1440" spans="1:5" x14ac:dyDescent="0.25">
      <c r="A1440" s="4" t="s">
        <v>406</v>
      </c>
      <c r="B1440" t="s">
        <v>5408</v>
      </c>
      <c r="C1440" t="s">
        <v>5227</v>
      </c>
      <c r="D1440" s="5" t="s">
        <v>5409</v>
      </c>
      <c r="E1440">
        <v>55</v>
      </c>
    </row>
    <row r="1441" spans="1:5" x14ac:dyDescent="0.25">
      <c r="A1441" s="4" t="s">
        <v>407</v>
      </c>
      <c r="B1441" t="s">
        <v>5410</v>
      </c>
      <c r="C1441" t="s">
        <v>5227</v>
      </c>
      <c r="D1441" s="5" t="s">
        <v>5411</v>
      </c>
      <c r="E1441">
        <v>55</v>
      </c>
    </row>
    <row r="1442" spans="1:5" x14ac:dyDescent="0.25">
      <c r="A1442" s="4" t="s">
        <v>408</v>
      </c>
      <c r="B1442" t="s">
        <v>5412</v>
      </c>
      <c r="C1442" t="s">
        <v>5227</v>
      </c>
      <c r="D1442" s="5" t="s">
        <v>5413</v>
      </c>
      <c r="E1442">
        <v>55</v>
      </c>
    </row>
    <row r="1443" spans="1:5" x14ac:dyDescent="0.25">
      <c r="A1443" s="4" t="s">
        <v>409</v>
      </c>
      <c r="B1443" t="s">
        <v>5414</v>
      </c>
      <c r="C1443" t="s">
        <v>5227</v>
      </c>
      <c r="D1443" s="5" t="s">
        <v>5415</v>
      </c>
      <c r="E1443">
        <v>55</v>
      </c>
    </row>
    <row r="1444" spans="1:5" x14ac:dyDescent="0.25">
      <c r="A1444" s="4" t="s">
        <v>2926</v>
      </c>
      <c r="B1444" t="s">
        <v>2924</v>
      </c>
      <c r="C1444" t="s">
        <v>2432</v>
      </c>
      <c r="D1444" s="5" t="s">
        <v>2925</v>
      </c>
      <c r="E1444">
        <v>39</v>
      </c>
    </row>
    <row r="1445" spans="1:5" x14ac:dyDescent="0.25">
      <c r="A1445" s="4" t="s">
        <v>62</v>
      </c>
      <c r="B1445" t="s">
        <v>2927</v>
      </c>
      <c r="C1445" t="s">
        <v>2432</v>
      </c>
      <c r="D1445" s="5" t="s">
        <v>2928</v>
      </c>
      <c r="E1445">
        <v>39</v>
      </c>
    </row>
    <row r="1446" spans="1:5" x14ac:dyDescent="0.25">
      <c r="A1446" s="4" t="s">
        <v>62</v>
      </c>
      <c r="B1446" t="s">
        <v>5217</v>
      </c>
      <c r="C1446" t="s">
        <v>2457</v>
      </c>
      <c r="D1446" s="5" t="s">
        <v>5218</v>
      </c>
      <c r="E1446">
        <v>43</v>
      </c>
    </row>
    <row r="1447" spans="1:5" x14ac:dyDescent="0.25">
      <c r="A1447" s="4" t="s">
        <v>2931</v>
      </c>
      <c r="B1447" t="s">
        <v>2929</v>
      </c>
      <c r="C1447" t="s">
        <v>2432</v>
      </c>
      <c r="D1447" s="5" t="s">
        <v>2930</v>
      </c>
      <c r="E1447">
        <v>39</v>
      </c>
    </row>
    <row r="1448" spans="1:5" x14ac:dyDescent="0.25">
      <c r="A1448" s="4" t="s">
        <v>3033</v>
      </c>
      <c r="B1448" t="s">
        <v>3031</v>
      </c>
      <c r="C1448" t="s">
        <v>2948</v>
      </c>
      <c r="D1448" s="5" t="s">
        <v>3032</v>
      </c>
      <c r="E1448">
        <v>46</v>
      </c>
    </row>
    <row r="1449" spans="1:5" x14ac:dyDescent="0.25">
      <c r="A1449" s="4" t="s">
        <v>3033</v>
      </c>
      <c r="B1449" t="s">
        <v>4264</v>
      </c>
      <c r="C1449" t="s">
        <v>4203</v>
      </c>
      <c r="D1449" s="5" t="s">
        <v>4265</v>
      </c>
      <c r="E1449">
        <v>53</v>
      </c>
    </row>
    <row r="1450" spans="1:5" x14ac:dyDescent="0.25">
      <c r="A1450" s="4" t="s">
        <v>3033</v>
      </c>
      <c r="B1450" t="s">
        <v>5541</v>
      </c>
      <c r="C1450" t="s">
        <v>5492</v>
      </c>
      <c r="D1450" s="5" t="s">
        <v>5542</v>
      </c>
      <c r="E1450">
        <v>57</v>
      </c>
    </row>
    <row r="1451" spans="1:5" x14ac:dyDescent="0.25">
      <c r="A1451" s="4" t="s">
        <v>3051</v>
      </c>
      <c r="B1451" t="s">
        <v>3049</v>
      </c>
      <c r="C1451" t="s">
        <v>2949</v>
      </c>
      <c r="D1451" s="5" t="s">
        <v>3050</v>
      </c>
      <c r="E1451">
        <v>51</v>
      </c>
    </row>
    <row r="1452" spans="1:5" x14ac:dyDescent="0.25">
      <c r="A1452" s="4" t="s">
        <v>3051</v>
      </c>
      <c r="B1452" t="s">
        <v>4341</v>
      </c>
      <c r="C1452" t="s">
        <v>4280</v>
      </c>
      <c r="D1452" s="5" t="s">
        <v>4342</v>
      </c>
      <c r="E1452">
        <v>58</v>
      </c>
    </row>
    <row r="1453" spans="1:5" x14ac:dyDescent="0.25">
      <c r="A1453" s="4" t="s">
        <v>3051</v>
      </c>
      <c r="B1453" t="s">
        <v>5553</v>
      </c>
      <c r="C1453" t="s">
        <v>5230</v>
      </c>
      <c r="D1453" s="5" t="s">
        <v>5554</v>
      </c>
      <c r="E1453">
        <v>55</v>
      </c>
    </row>
    <row r="1454" spans="1:5" x14ac:dyDescent="0.25">
      <c r="A1454" s="4" t="s">
        <v>3051</v>
      </c>
      <c r="B1454" t="s">
        <v>5618</v>
      </c>
      <c r="C1454" t="s">
        <v>5569</v>
      </c>
      <c r="D1454" s="5" t="s">
        <v>5619</v>
      </c>
      <c r="E1454">
        <v>62</v>
      </c>
    </row>
    <row r="1455" spans="1:5" x14ac:dyDescent="0.25">
      <c r="A1455" s="4" t="s">
        <v>330</v>
      </c>
      <c r="B1455" t="s">
        <v>3067</v>
      </c>
      <c r="C1455" t="s">
        <v>2950</v>
      </c>
      <c r="D1455" s="5" t="s">
        <v>3068</v>
      </c>
      <c r="E1455">
        <v>56</v>
      </c>
    </row>
    <row r="1456" spans="1:5" x14ac:dyDescent="0.25">
      <c r="A1456" s="4" t="s">
        <v>330</v>
      </c>
      <c r="B1456" t="s">
        <v>4281</v>
      </c>
      <c r="C1456" t="s">
        <v>4276</v>
      </c>
      <c r="D1456" s="5" t="s">
        <v>4282</v>
      </c>
      <c r="E1456">
        <v>56</v>
      </c>
    </row>
    <row r="1457" spans="1:5" x14ac:dyDescent="0.25">
      <c r="A1457" s="4" t="s">
        <v>330</v>
      </c>
      <c r="B1457" t="s">
        <v>5570</v>
      </c>
      <c r="C1457" t="s">
        <v>5565</v>
      </c>
      <c r="D1457" s="5" t="s">
        <v>5571</v>
      </c>
      <c r="E1457">
        <v>60</v>
      </c>
    </row>
    <row r="1458" spans="1:5" x14ac:dyDescent="0.25">
      <c r="A1458" s="4" t="s">
        <v>343</v>
      </c>
      <c r="B1458" t="s">
        <v>3079</v>
      </c>
      <c r="C1458" t="s">
        <v>2951</v>
      </c>
      <c r="D1458" s="5" t="s">
        <v>3080</v>
      </c>
      <c r="E1458">
        <v>56</v>
      </c>
    </row>
    <row r="1459" spans="1:5" x14ac:dyDescent="0.25">
      <c r="A1459" s="4" t="s">
        <v>343</v>
      </c>
      <c r="B1459" t="s">
        <v>4293</v>
      </c>
      <c r="C1459" t="s">
        <v>4277</v>
      </c>
      <c r="D1459" s="5" t="s">
        <v>4294</v>
      </c>
      <c r="E1459">
        <v>56</v>
      </c>
    </row>
    <row r="1460" spans="1:5" x14ac:dyDescent="0.25">
      <c r="A1460" s="4" t="s">
        <v>343</v>
      </c>
      <c r="B1460" t="s">
        <v>5582</v>
      </c>
      <c r="C1460" t="s">
        <v>5566</v>
      </c>
      <c r="D1460" s="5" t="s">
        <v>5583</v>
      </c>
      <c r="E1460">
        <v>60</v>
      </c>
    </row>
    <row r="1461" spans="1:5" x14ac:dyDescent="0.25">
      <c r="A1461" s="4" t="s">
        <v>4307</v>
      </c>
      <c r="B1461" t="s">
        <v>4305</v>
      </c>
      <c r="C1461" t="s">
        <v>4278</v>
      </c>
      <c r="D1461" s="5" t="s">
        <v>4306</v>
      </c>
      <c r="E1461">
        <v>56</v>
      </c>
    </row>
    <row r="1462" spans="1:5" x14ac:dyDescent="0.25">
      <c r="A1462" s="4" t="s">
        <v>4307</v>
      </c>
      <c r="B1462" t="s">
        <v>5594</v>
      </c>
      <c r="C1462" t="s">
        <v>5567</v>
      </c>
      <c r="D1462" s="5" t="s">
        <v>5595</v>
      </c>
      <c r="E1462">
        <v>60</v>
      </c>
    </row>
    <row r="1463" spans="1:5" x14ac:dyDescent="0.25">
      <c r="A1463" s="4" t="s">
        <v>4325</v>
      </c>
      <c r="B1463" t="s">
        <v>4323</v>
      </c>
      <c r="C1463" t="s">
        <v>4279</v>
      </c>
      <c r="D1463" s="5" t="s">
        <v>4324</v>
      </c>
      <c r="E1463">
        <v>56</v>
      </c>
    </row>
    <row r="1464" spans="1:5" x14ac:dyDescent="0.25">
      <c r="A1464" s="4" t="s">
        <v>4325</v>
      </c>
      <c r="B1464" t="s">
        <v>5606</v>
      </c>
      <c r="C1464" t="s">
        <v>5568</v>
      </c>
      <c r="D1464" s="5" t="s">
        <v>5607</v>
      </c>
      <c r="E1464">
        <v>60</v>
      </c>
    </row>
    <row r="1465" spans="1:5" x14ac:dyDescent="0.25">
      <c r="A1465" s="4" t="s">
        <v>3117</v>
      </c>
      <c r="B1465" t="s">
        <v>3115</v>
      </c>
      <c r="C1465" t="s">
        <v>2954</v>
      </c>
      <c r="D1465" s="5" t="s">
        <v>3116</v>
      </c>
      <c r="E1465">
        <v>49</v>
      </c>
    </row>
    <row r="1466" spans="1:5" x14ac:dyDescent="0.25">
      <c r="A1466" s="4" t="s">
        <v>4359</v>
      </c>
      <c r="B1466" t="s">
        <v>4357</v>
      </c>
      <c r="C1466" t="s">
        <v>4353</v>
      </c>
      <c r="D1466" s="5" t="s">
        <v>4358</v>
      </c>
      <c r="E1466">
        <v>54</v>
      </c>
    </row>
    <row r="1467" spans="1:5" x14ac:dyDescent="0.25">
      <c r="A1467" s="4" t="s">
        <v>4377</v>
      </c>
      <c r="B1467" t="s">
        <v>4375</v>
      </c>
      <c r="C1467" t="s">
        <v>4354</v>
      </c>
      <c r="D1467" s="5" t="s">
        <v>4376</v>
      </c>
      <c r="E1467">
        <v>54</v>
      </c>
    </row>
    <row r="1468" spans="1:5" x14ac:dyDescent="0.25">
      <c r="A1468" s="4" t="s">
        <v>4395</v>
      </c>
      <c r="B1468" t="s">
        <v>4393</v>
      </c>
      <c r="C1468" t="s">
        <v>4355</v>
      </c>
      <c r="D1468" s="5" t="s">
        <v>4394</v>
      </c>
      <c r="E1468">
        <v>54</v>
      </c>
    </row>
    <row r="1469" spans="1:5" x14ac:dyDescent="0.25">
      <c r="A1469" s="4" t="s">
        <v>4413</v>
      </c>
      <c r="B1469" t="s">
        <v>4411</v>
      </c>
      <c r="C1469" t="s">
        <v>4356</v>
      </c>
      <c r="D1469" s="5" t="s">
        <v>4412</v>
      </c>
      <c r="E1469">
        <v>54</v>
      </c>
    </row>
    <row r="1470" spans="1:5" x14ac:dyDescent="0.25">
      <c r="A1470" s="4" t="s">
        <v>323</v>
      </c>
      <c r="B1470" t="s">
        <v>3091</v>
      </c>
      <c r="C1470" t="s">
        <v>2952</v>
      </c>
      <c r="D1470" s="5" t="s">
        <v>3092</v>
      </c>
      <c r="E1470">
        <v>51</v>
      </c>
    </row>
    <row r="1471" spans="1:5" x14ac:dyDescent="0.25">
      <c r="A1471" s="4" t="s">
        <v>323</v>
      </c>
      <c r="B1471" t="s">
        <v>4204</v>
      </c>
      <c r="C1471" t="s">
        <v>4199</v>
      </c>
      <c r="D1471" s="5" t="s">
        <v>4205</v>
      </c>
      <c r="E1471">
        <v>51</v>
      </c>
    </row>
    <row r="1472" spans="1:5" x14ac:dyDescent="0.25">
      <c r="A1472" s="4" t="s">
        <v>323</v>
      </c>
      <c r="B1472" t="s">
        <v>5493</v>
      </c>
      <c r="C1472" t="s">
        <v>5488</v>
      </c>
      <c r="D1472" s="5" t="s">
        <v>5494</v>
      </c>
      <c r="E1472">
        <v>55</v>
      </c>
    </row>
    <row r="1473" spans="1:5" x14ac:dyDescent="0.25">
      <c r="A1473" s="4" t="s">
        <v>336</v>
      </c>
      <c r="B1473" t="s">
        <v>3103</v>
      </c>
      <c r="C1473" t="s">
        <v>2953</v>
      </c>
      <c r="D1473" s="5" t="s">
        <v>3104</v>
      </c>
      <c r="E1473">
        <v>51</v>
      </c>
    </row>
    <row r="1474" spans="1:5" x14ac:dyDescent="0.25">
      <c r="A1474" s="4" t="s">
        <v>336</v>
      </c>
      <c r="B1474" t="s">
        <v>4216</v>
      </c>
      <c r="C1474" t="s">
        <v>4200</v>
      </c>
      <c r="D1474" s="5" t="s">
        <v>4217</v>
      </c>
      <c r="E1474">
        <v>51</v>
      </c>
    </row>
    <row r="1475" spans="1:5" x14ac:dyDescent="0.25">
      <c r="A1475" s="4" t="s">
        <v>336</v>
      </c>
      <c r="B1475" t="s">
        <v>5505</v>
      </c>
      <c r="C1475" t="s">
        <v>5489</v>
      </c>
      <c r="D1475" s="5" t="s">
        <v>5506</v>
      </c>
      <c r="E1475">
        <v>55</v>
      </c>
    </row>
    <row r="1476" spans="1:5" x14ac:dyDescent="0.25">
      <c r="A1476" s="4" t="s">
        <v>4230</v>
      </c>
      <c r="B1476" t="s">
        <v>4228</v>
      </c>
      <c r="C1476" t="s">
        <v>4201</v>
      </c>
      <c r="D1476" s="5" t="s">
        <v>4229</v>
      </c>
      <c r="E1476">
        <v>51</v>
      </c>
    </row>
    <row r="1477" spans="1:5" x14ac:dyDescent="0.25">
      <c r="A1477" s="4" t="s">
        <v>4230</v>
      </c>
      <c r="B1477" t="s">
        <v>5517</v>
      </c>
      <c r="C1477" t="s">
        <v>5490</v>
      </c>
      <c r="D1477" s="5" t="s">
        <v>5518</v>
      </c>
      <c r="E1477">
        <v>55</v>
      </c>
    </row>
    <row r="1478" spans="1:5" x14ac:dyDescent="0.25">
      <c r="A1478" s="4" t="s">
        <v>4248</v>
      </c>
      <c r="B1478" t="s">
        <v>4246</v>
      </c>
      <c r="C1478" t="s">
        <v>4202</v>
      </c>
      <c r="D1478" s="5" t="s">
        <v>4247</v>
      </c>
      <c r="E1478">
        <v>51</v>
      </c>
    </row>
    <row r="1479" spans="1:5" x14ac:dyDescent="0.25">
      <c r="A1479" s="4" t="s">
        <v>4248</v>
      </c>
      <c r="B1479" t="s">
        <v>5529</v>
      </c>
      <c r="C1479" t="s">
        <v>5491</v>
      </c>
      <c r="D1479" s="5" t="s">
        <v>5530</v>
      </c>
      <c r="E1479">
        <v>55</v>
      </c>
    </row>
    <row r="1480" spans="1:5" x14ac:dyDescent="0.25">
      <c r="A1480" s="4" t="s">
        <v>3036</v>
      </c>
      <c r="B1480" t="s">
        <v>3034</v>
      </c>
      <c r="C1480" t="s">
        <v>2948</v>
      </c>
      <c r="D1480" s="5" t="s">
        <v>3035</v>
      </c>
      <c r="E1480">
        <v>46</v>
      </c>
    </row>
    <row r="1481" spans="1:5" x14ac:dyDescent="0.25">
      <c r="A1481" s="4" t="s">
        <v>3036</v>
      </c>
      <c r="B1481" t="s">
        <v>4266</v>
      </c>
      <c r="C1481" t="s">
        <v>4203</v>
      </c>
      <c r="D1481" s="5" t="s">
        <v>4267</v>
      </c>
      <c r="E1481">
        <v>53</v>
      </c>
    </row>
    <row r="1482" spans="1:5" x14ac:dyDescent="0.25">
      <c r="A1482" s="4" t="s">
        <v>3036</v>
      </c>
      <c r="B1482" t="s">
        <v>5543</v>
      </c>
      <c r="C1482" t="s">
        <v>5492</v>
      </c>
      <c r="D1482" s="5" t="s">
        <v>5544</v>
      </c>
      <c r="E1482">
        <v>57</v>
      </c>
    </row>
    <row r="1483" spans="1:5" x14ac:dyDescent="0.25">
      <c r="A1483" s="4" t="s">
        <v>3054</v>
      </c>
      <c r="B1483" t="s">
        <v>3052</v>
      </c>
      <c r="C1483" t="s">
        <v>2949</v>
      </c>
      <c r="D1483" s="5" t="s">
        <v>3053</v>
      </c>
      <c r="E1483">
        <v>51</v>
      </c>
    </row>
    <row r="1484" spans="1:5" x14ac:dyDescent="0.25">
      <c r="A1484" s="4" t="s">
        <v>3054</v>
      </c>
      <c r="B1484" t="s">
        <v>4343</v>
      </c>
      <c r="C1484" t="s">
        <v>4280</v>
      </c>
      <c r="D1484" s="5" t="s">
        <v>4344</v>
      </c>
      <c r="E1484">
        <v>58</v>
      </c>
    </row>
    <row r="1485" spans="1:5" x14ac:dyDescent="0.25">
      <c r="A1485" s="4" t="s">
        <v>3054</v>
      </c>
      <c r="B1485" t="s">
        <v>5555</v>
      </c>
      <c r="C1485" t="s">
        <v>5230</v>
      </c>
      <c r="D1485" s="5" t="s">
        <v>5556</v>
      </c>
      <c r="E1485">
        <v>55</v>
      </c>
    </row>
    <row r="1486" spans="1:5" x14ac:dyDescent="0.25">
      <c r="A1486" s="4" t="s">
        <v>3054</v>
      </c>
      <c r="B1486" t="s">
        <v>5620</v>
      </c>
      <c r="C1486" t="s">
        <v>5569</v>
      </c>
      <c r="D1486" s="5" t="s">
        <v>5621</v>
      </c>
      <c r="E1486">
        <v>62</v>
      </c>
    </row>
    <row r="1487" spans="1:5" x14ac:dyDescent="0.25">
      <c r="A1487" s="4" t="s">
        <v>331</v>
      </c>
      <c r="B1487" t="s">
        <v>3069</v>
      </c>
      <c r="C1487" t="s">
        <v>2950</v>
      </c>
      <c r="D1487" s="5" t="s">
        <v>3070</v>
      </c>
      <c r="E1487">
        <v>56</v>
      </c>
    </row>
    <row r="1488" spans="1:5" x14ac:dyDescent="0.25">
      <c r="A1488" s="4" t="s">
        <v>331</v>
      </c>
      <c r="B1488" t="s">
        <v>4283</v>
      </c>
      <c r="C1488" t="s">
        <v>4276</v>
      </c>
      <c r="D1488" s="5" t="s">
        <v>4284</v>
      </c>
      <c r="E1488">
        <v>56</v>
      </c>
    </row>
    <row r="1489" spans="1:5" x14ac:dyDescent="0.25">
      <c r="A1489" s="4" t="s">
        <v>331</v>
      </c>
      <c r="B1489" t="s">
        <v>5572</v>
      </c>
      <c r="C1489" t="s">
        <v>5565</v>
      </c>
      <c r="D1489" s="5" t="s">
        <v>5573</v>
      </c>
      <c r="E1489">
        <v>60</v>
      </c>
    </row>
    <row r="1490" spans="1:5" x14ac:dyDescent="0.25">
      <c r="A1490" s="4" t="s">
        <v>344</v>
      </c>
      <c r="B1490" t="s">
        <v>3081</v>
      </c>
      <c r="C1490" t="s">
        <v>2951</v>
      </c>
      <c r="D1490" s="5" t="s">
        <v>3082</v>
      </c>
      <c r="E1490">
        <v>56</v>
      </c>
    </row>
    <row r="1491" spans="1:5" x14ac:dyDescent="0.25">
      <c r="A1491" s="4" t="s">
        <v>344</v>
      </c>
      <c r="B1491" t="s">
        <v>4295</v>
      </c>
      <c r="C1491" t="s">
        <v>4277</v>
      </c>
      <c r="D1491" s="5" t="s">
        <v>4296</v>
      </c>
      <c r="E1491">
        <v>56</v>
      </c>
    </row>
    <row r="1492" spans="1:5" x14ac:dyDescent="0.25">
      <c r="A1492" s="4" t="s">
        <v>344</v>
      </c>
      <c r="B1492" t="s">
        <v>5584</v>
      </c>
      <c r="C1492" t="s">
        <v>5566</v>
      </c>
      <c r="D1492" s="5" t="s">
        <v>5585</v>
      </c>
      <c r="E1492">
        <v>60</v>
      </c>
    </row>
    <row r="1493" spans="1:5" x14ac:dyDescent="0.25">
      <c r="A1493" s="4" t="s">
        <v>4310</v>
      </c>
      <c r="B1493" t="s">
        <v>4308</v>
      </c>
      <c r="C1493" t="s">
        <v>4278</v>
      </c>
      <c r="D1493" s="5" t="s">
        <v>4309</v>
      </c>
      <c r="E1493">
        <v>56</v>
      </c>
    </row>
    <row r="1494" spans="1:5" x14ac:dyDescent="0.25">
      <c r="A1494" s="4" t="s">
        <v>4310</v>
      </c>
      <c r="B1494" t="s">
        <v>5596</v>
      </c>
      <c r="C1494" t="s">
        <v>5567</v>
      </c>
      <c r="D1494" s="5" t="s">
        <v>5597</v>
      </c>
      <c r="E1494">
        <v>60</v>
      </c>
    </row>
    <row r="1495" spans="1:5" x14ac:dyDescent="0.25">
      <c r="A1495" s="4" t="s">
        <v>4328</v>
      </c>
      <c r="B1495" t="s">
        <v>4326</v>
      </c>
      <c r="C1495" t="s">
        <v>4279</v>
      </c>
      <c r="D1495" s="5" t="s">
        <v>4327</v>
      </c>
      <c r="E1495">
        <v>56</v>
      </c>
    </row>
    <row r="1496" spans="1:5" x14ac:dyDescent="0.25">
      <c r="A1496" s="4" t="s">
        <v>4328</v>
      </c>
      <c r="B1496" t="s">
        <v>5608</v>
      </c>
      <c r="C1496" t="s">
        <v>5568</v>
      </c>
      <c r="D1496" s="5" t="s">
        <v>5609</v>
      </c>
      <c r="E1496">
        <v>60</v>
      </c>
    </row>
    <row r="1497" spans="1:5" x14ac:dyDescent="0.25">
      <c r="A1497" s="4" t="s">
        <v>3120</v>
      </c>
      <c r="B1497" t="s">
        <v>3118</v>
      </c>
      <c r="C1497" t="s">
        <v>2954</v>
      </c>
      <c r="D1497" s="5" t="s">
        <v>3119</v>
      </c>
      <c r="E1497">
        <v>49</v>
      </c>
    </row>
    <row r="1498" spans="1:5" x14ac:dyDescent="0.25">
      <c r="A1498" s="4" t="s">
        <v>4362</v>
      </c>
      <c r="B1498" t="s">
        <v>4360</v>
      </c>
      <c r="C1498" t="s">
        <v>4353</v>
      </c>
      <c r="D1498" s="5" t="s">
        <v>4361</v>
      </c>
      <c r="E1498">
        <v>54</v>
      </c>
    </row>
    <row r="1499" spans="1:5" x14ac:dyDescent="0.25">
      <c r="A1499" s="4" t="s">
        <v>4380</v>
      </c>
      <c r="B1499" t="s">
        <v>4378</v>
      </c>
      <c r="C1499" t="s">
        <v>4354</v>
      </c>
      <c r="D1499" s="5" t="s">
        <v>4379</v>
      </c>
      <c r="E1499">
        <v>54</v>
      </c>
    </row>
    <row r="1500" spans="1:5" x14ac:dyDescent="0.25">
      <c r="A1500" s="4" t="s">
        <v>4398</v>
      </c>
      <c r="B1500" t="s">
        <v>4396</v>
      </c>
      <c r="C1500" t="s">
        <v>4355</v>
      </c>
      <c r="D1500" s="5" t="s">
        <v>4397</v>
      </c>
      <c r="E1500">
        <v>54</v>
      </c>
    </row>
    <row r="1501" spans="1:5" x14ac:dyDescent="0.25">
      <c r="A1501" s="4" t="s">
        <v>4416</v>
      </c>
      <c r="B1501" t="s">
        <v>4414</v>
      </c>
      <c r="C1501" t="s">
        <v>4356</v>
      </c>
      <c r="D1501" s="5" t="s">
        <v>4415</v>
      </c>
      <c r="E1501">
        <v>54</v>
      </c>
    </row>
    <row r="1502" spans="1:5" x14ac:dyDescent="0.25">
      <c r="A1502" s="4" t="s">
        <v>324</v>
      </c>
      <c r="B1502" t="s">
        <v>3093</v>
      </c>
      <c r="C1502" t="s">
        <v>2952</v>
      </c>
      <c r="D1502" s="5" t="s">
        <v>3094</v>
      </c>
      <c r="E1502">
        <v>51</v>
      </c>
    </row>
    <row r="1503" spans="1:5" x14ac:dyDescent="0.25">
      <c r="A1503" s="4" t="s">
        <v>324</v>
      </c>
      <c r="B1503" t="s">
        <v>4206</v>
      </c>
      <c r="C1503" t="s">
        <v>4199</v>
      </c>
      <c r="D1503" s="5" t="s">
        <v>4207</v>
      </c>
      <c r="E1503">
        <v>51</v>
      </c>
    </row>
    <row r="1504" spans="1:5" x14ac:dyDescent="0.25">
      <c r="A1504" s="4" t="s">
        <v>324</v>
      </c>
      <c r="B1504" t="s">
        <v>5495</v>
      </c>
      <c r="C1504" t="s">
        <v>5488</v>
      </c>
      <c r="D1504" s="5" t="s">
        <v>5496</v>
      </c>
      <c r="E1504">
        <v>55</v>
      </c>
    </row>
    <row r="1505" spans="1:5" x14ac:dyDescent="0.25">
      <c r="A1505" s="4" t="s">
        <v>337</v>
      </c>
      <c r="B1505" t="s">
        <v>3105</v>
      </c>
      <c r="C1505" t="s">
        <v>2953</v>
      </c>
      <c r="D1505" s="5" t="s">
        <v>3106</v>
      </c>
      <c r="E1505">
        <v>51</v>
      </c>
    </row>
    <row r="1506" spans="1:5" x14ac:dyDescent="0.25">
      <c r="A1506" s="4" t="s">
        <v>337</v>
      </c>
      <c r="B1506" t="s">
        <v>4218</v>
      </c>
      <c r="C1506" t="s">
        <v>4200</v>
      </c>
      <c r="D1506" s="5" t="s">
        <v>4219</v>
      </c>
      <c r="E1506">
        <v>51</v>
      </c>
    </row>
    <row r="1507" spans="1:5" x14ac:dyDescent="0.25">
      <c r="A1507" s="4" t="s">
        <v>337</v>
      </c>
      <c r="B1507" t="s">
        <v>5507</v>
      </c>
      <c r="C1507" t="s">
        <v>5489</v>
      </c>
      <c r="D1507" s="5" t="s">
        <v>5508</v>
      </c>
      <c r="E1507">
        <v>55</v>
      </c>
    </row>
    <row r="1508" spans="1:5" x14ac:dyDescent="0.25">
      <c r="A1508" s="4" t="s">
        <v>4233</v>
      </c>
      <c r="B1508" t="s">
        <v>4231</v>
      </c>
      <c r="C1508" t="s">
        <v>4201</v>
      </c>
      <c r="D1508" s="5" t="s">
        <v>4232</v>
      </c>
      <c r="E1508">
        <v>51</v>
      </c>
    </row>
    <row r="1509" spans="1:5" x14ac:dyDescent="0.25">
      <c r="A1509" s="4" t="s">
        <v>4233</v>
      </c>
      <c r="B1509" t="s">
        <v>5519</v>
      </c>
      <c r="C1509" t="s">
        <v>5490</v>
      </c>
      <c r="D1509" s="5" t="s">
        <v>5520</v>
      </c>
      <c r="E1509">
        <v>55</v>
      </c>
    </row>
    <row r="1510" spans="1:5" x14ac:dyDescent="0.25">
      <c r="A1510" s="4" t="s">
        <v>4251</v>
      </c>
      <c r="B1510" t="s">
        <v>4249</v>
      </c>
      <c r="C1510" t="s">
        <v>4202</v>
      </c>
      <c r="D1510" s="5" t="s">
        <v>4250</v>
      </c>
      <c r="E1510">
        <v>51</v>
      </c>
    </row>
    <row r="1511" spans="1:5" x14ac:dyDescent="0.25">
      <c r="A1511" s="4" t="s">
        <v>4251</v>
      </c>
      <c r="B1511" t="s">
        <v>5531</v>
      </c>
      <c r="C1511" t="s">
        <v>5491</v>
      </c>
      <c r="D1511" s="5" t="s">
        <v>5532</v>
      </c>
      <c r="E1511">
        <v>55</v>
      </c>
    </row>
    <row r="1512" spans="1:5" x14ac:dyDescent="0.25">
      <c r="A1512" s="4" t="s">
        <v>3039</v>
      </c>
      <c r="B1512" t="s">
        <v>3037</v>
      </c>
      <c r="C1512" t="s">
        <v>2948</v>
      </c>
      <c r="D1512" s="5" t="s">
        <v>3038</v>
      </c>
      <c r="E1512">
        <v>46</v>
      </c>
    </row>
    <row r="1513" spans="1:5" x14ac:dyDescent="0.25">
      <c r="A1513" s="4" t="s">
        <v>3039</v>
      </c>
      <c r="B1513" t="s">
        <v>4268</v>
      </c>
      <c r="C1513" t="s">
        <v>4203</v>
      </c>
      <c r="D1513" s="5" t="s">
        <v>4269</v>
      </c>
      <c r="E1513">
        <v>53</v>
      </c>
    </row>
    <row r="1514" spans="1:5" x14ac:dyDescent="0.25">
      <c r="A1514" s="4" t="s">
        <v>3039</v>
      </c>
      <c r="B1514" t="s">
        <v>5545</v>
      </c>
      <c r="C1514" t="s">
        <v>5492</v>
      </c>
      <c r="D1514" s="5" t="s">
        <v>5546</v>
      </c>
      <c r="E1514">
        <v>57</v>
      </c>
    </row>
    <row r="1515" spans="1:5" x14ac:dyDescent="0.25">
      <c r="A1515" s="4" t="s">
        <v>3057</v>
      </c>
      <c r="B1515" t="s">
        <v>3055</v>
      </c>
      <c r="C1515" t="s">
        <v>2949</v>
      </c>
      <c r="D1515" s="5" t="s">
        <v>3056</v>
      </c>
      <c r="E1515">
        <v>51</v>
      </c>
    </row>
    <row r="1516" spans="1:5" x14ac:dyDescent="0.25">
      <c r="A1516" s="4" t="s">
        <v>3057</v>
      </c>
      <c r="B1516" t="s">
        <v>4345</v>
      </c>
      <c r="C1516" t="s">
        <v>4280</v>
      </c>
      <c r="D1516" s="5" t="s">
        <v>4346</v>
      </c>
      <c r="E1516">
        <v>58</v>
      </c>
    </row>
    <row r="1517" spans="1:5" x14ac:dyDescent="0.25">
      <c r="A1517" s="4" t="s">
        <v>3057</v>
      </c>
      <c r="B1517" t="s">
        <v>5557</v>
      </c>
      <c r="C1517" t="s">
        <v>5230</v>
      </c>
      <c r="D1517" s="5" t="s">
        <v>5558</v>
      </c>
      <c r="E1517">
        <v>55</v>
      </c>
    </row>
    <row r="1518" spans="1:5" x14ac:dyDescent="0.25">
      <c r="A1518" s="4" t="s">
        <v>3057</v>
      </c>
      <c r="B1518" t="s">
        <v>5622</v>
      </c>
      <c r="C1518" t="s">
        <v>5569</v>
      </c>
      <c r="D1518" s="5" t="s">
        <v>5623</v>
      </c>
      <c r="E1518">
        <v>62</v>
      </c>
    </row>
    <row r="1519" spans="1:5" x14ac:dyDescent="0.25">
      <c r="A1519" s="4" t="s">
        <v>332</v>
      </c>
      <c r="B1519" t="s">
        <v>3071</v>
      </c>
      <c r="C1519" t="s">
        <v>2950</v>
      </c>
      <c r="D1519" s="5" t="s">
        <v>3072</v>
      </c>
      <c r="E1519">
        <v>56</v>
      </c>
    </row>
    <row r="1520" spans="1:5" x14ac:dyDescent="0.25">
      <c r="A1520" s="4" t="s">
        <v>332</v>
      </c>
      <c r="B1520" t="s">
        <v>4285</v>
      </c>
      <c r="C1520" t="s">
        <v>4276</v>
      </c>
      <c r="D1520" s="5" t="s">
        <v>4286</v>
      </c>
      <c r="E1520">
        <v>56</v>
      </c>
    </row>
    <row r="1521" spans="1:5" x14ac:dyDescent="0.25">
      <c r="A1521" s="4" t="s">
        <v>332</v>
      </c>
      <c r="B1521" t="s">
        <v>5574</v>
      </c>
      <c r="C1521" t="s">
        <v>5565</v>
      </c>
      <c r="D1521" s="5" t="s">
        <v>5575</v>
      </c>
      <c r="E1521">
        <v>60</v>
      </c>
    </row>
    <row r="1522" spans="1:5" x14ac:dyDescent="0.25">
      <c r="A1522" s="4" t="s">
        <v>345</v>
      </c>
      <c r="B1522" t="s">
        <v>3083</v>
      </c>
      <c r="C1522" t="s">
        <v>2951</v>
      </c>
      <c r="D1522" s="5" t="s">
        <v>3084</v>
      </c>
      <c r="E1522">
        <v>56</v>
      </c>
    </row>
    <row r="1523" spans="1:5" x14ac:dyDescent="0.25">
      <c r="A1523" s="4" t="s">
        <v>345</v>
      </c>
      <c r="B1523" t="s">
        <v>4297</v>
      </c>
      <c r="C1523" t="s">
        <v>4277</v>
      </c>
      <c r="D1523" s="5" t="s">
        <v>4298</v>
      </c>
      <c r="E1523">
        <v>56</v>
      </c>
    </row>
    <row r="1524" spans="1:5" x14ac:dyDescent="0.25">
      <c r="A1524" s="4" t="s">
        <v>345</v>
      </c>
      <c r="B1524" t="s">
        <v>5586</v>
      </c>
      <c r="C1524" t="s">
        <v>5566</v>
      </c>
      <c r="D1524" s="5" t="s">
        <v>5587</v>
      </c>
      <c r="E1524">
        <v>60</v>
      </c>
    </row>
    <row r="1525" spans="1:5" x14ac:dyDescent="0.25">
      <c r="A1525" s="4" t="s">
        <v>4313</v>
      </c>
      <c r="B1525" t="s">
        <v>4311</v>
      </c>
      <c r="C1525" t="s">
        <v>4278</v>
      </c>
      <c r="D1525" s="5" t="s">
        <v>4312</v>
      </c>
      <c r="E1525">
        <v>56</v>
      </c>
    </row>
    <row r="1526" spans="1:5" x14ac:dyDescent="0.25">
      <c r="A1526" s="4" t="s">
        <v>4313</v>
      </c>
      <c r="B1526" t="s">
        <v>5598</v>
      </c>
      <c r="C1526" t="s">
        <v>5567</v>
      </c>
      <c r="D1526" s="5" t="s">
        <v>5599</v>
      </c>
      <c r="E1526">
        <v>60</v>
      </c>
    </row>
    <row r="1527" spans="1:5" x14ac:dyDescent="0.25">
      <c r="A1527" s="4" t="s">
        <v>4331</v>
      </c>
      <c r="B1527" t="s">
        <v>4329</v>
      </c>
      <c r="C1527" t="s">
        <v>4279</v>
      </c>
      <c r="D1527" s="5" t="s">
        <v>4330</v>
      </c>
      <c r="E1527">
        <v>56</v>
      </c>
    </row>
    <row r="1528" spans="1:5" x14ac:dyDescent="0.25">
      <c r="A1528" s="4" t="s">
        <v>4331</v>
      </c>
      <c r="B1528" t="s">
        <v>5610</v>
      </c>
      <c r="C1528" t="s">
        <v>5568</v>
      </c>
      <c r="D1528" s="5" t="s">
        <v>5611</v>
      </c>
      <c r="E1528">
        <v>60</v>
      </c>
    </row>
    <row r="1529" spans="1:5" x14ac:dyDescent="0.25">
      <c r="A1529" s="4" t="s">
        <v>3123</v>
      </c>
      <c r="B1529" t="s">
        <v>3121</v>
      </c>
      <c r="C1529" t="s">
        <v>2954</v>
      </c>
      <c r="D1529" s="5" t="s">
        <v>3122</v>
      </c>
      <c r="E1529">
        <v>49</v>
      </c>
    </row>
    <row r="1530" spans="1:5" x14ac:dyDescent="0.25">
      <c r="A1530" s="4" t="s">
        <v>4365</v>
      </c>
      <c r="B1530" t="s">
        <v>4363</v>
      </c>
      <c r="C1530" t="s">
        <v>4353</v>
      </c>
      <c r="D1530" s="5" t="s">
        <v>4364</v>
      </c>
      <c r="E1530">
        <v>54</v>
      </c>
    </row>
    <row r="1531" spans="1:5" x14ac:dyDescent="0.25">
      <c r="A1531" s="4" t="s">
        <v>4383</v>
      </c>
      <c r="B1531" t="s">
        <v>4381</v>
      </c>
      <c r="C1531" t="s">
        <v>4354</v>
      </c>
      <c r="D1531" s="5" t="s">
        <v>4382</v>
      </c>
      <c r="E1531">
        <v>54</v>
      </c>
    </row>
    <row r="1532" spans="1:5" x14ac:dyDescent="0.25">
      <c r="A1532" s="4" t="s">
        <v>4401</v>
      </c>
      <c r="B1532" t="s">
        <v>4399</v>
      </c>
      <c r="C1532" t="s">
        <v>4355</v>
      </c>
      <c r="D1532" s="5" t="s">
        <v>4400</v>
      </c>
      <c r="E1532">
        <v>54</v>
      </c>
    </row>
    <row r="1533" spans="1:5" x14ac:dyDescent="0.25">
      <c r="A1533" s="4" t="s">
        <v>4419</v>
      </c>
      <c r="B1533" t="s">
        <v>4417</v>
      </c>
      <c r="C1533" t="s">
        <v>4356</v>
      </c>
      <c r="D1533" s="5" t="s">
        <v>4418</v>
      </c>
      <c r="E1533">
        <v>54</v>
      </c>
    </row>
    <row r="1534" spans="1:5" x14ac:dyDescent="0.25">
      <c r="A1534" s="4" t="s">
        <v>325</v>
      </c>
      <c r="B1534" t="s">
        <v>3095</v>
      </c>
      <c r="C1534" t="s">
        <v>2952</v>
      </c>
      <c r="D1534" s="5" t="s">
        <v>3096</v>
      </c>
      <c r="E1534">
        <v>51</v>
      </c>
    </row>
    <row r="1535" spans="1:5" x14ac:dyDescent="0.25">
      <c r="A1535" s="4" t="s">
        <v>325</v>
      </c>
      <c r="B1535" t="s">
        <v>4208</v>
      </c>
      <c r="C1535" t="s">
        <v>4199</v>
      </c>
      <c r="D1535" s="5" t="s">
        <v>4209</v>
      </c>
      <c r="E1535">
        <v>51</v>
      </c>
    </row>
    <row r="1536" spans="1:5" x14ac:dyDescent="0.25">
      <c r="A1536" s="4" t="s">
        <v>325</v>
      </c>
      <c r="B1536" t="s">
        <v>5497</v>
      </c>
      <c r="C1536" t="s">
        <v>5488</v>
      </c>
      <c r="D1536" s="5" t="s">
        <v>5498</v>
      </c>
      <c r="E1536">
        <v>55</v>
      </c>
    </row>
    <row r="1537" spans="1:5" x14ac:dyDescent="0.25">
      <c r="A1537" s="4" t="s">
        <v>338</v>
      </c>
      <c r="B1537" t="s">
        <v>3107</v>
      </c>
      <c r="C1537" t="s">
        <v>2953</v>
      </c>
      <c r="D1537" s="5" t="s">
        <v>3108</v>
      </c>
      <c r="E1537">
        <v>51</v>
      </c>
    </row>
    <row r="1538" spans="1:5" x14ac:dyDescent="0.25">
      <c r="A1538" s="4" t="s">
        <v>338</v>
      </c>
      <c r="B1538" t="s">
        <v>4220</v>
      </c>
      <c r="C1538" t="s">
        <v>4200</v>
      </c>
      <c r="D1538" s="5" t="s">
        <v>4221</v>
      </c>
      <c r="E1538">
        <v>51</v>
      </c>
    </row>
    <row r="1539" spans="1:5" x14ac:dyDescent="0.25">
      <c r="A1539" s="4" t="s">
        <v>338</v>
      </c>
      <c r="B1539" t="s">
        <v>5509</v>
      </c>
      <c r="C1539" t="s">
        <v>5489</v>
      </c>
      <c r="D1539" s="5" t="s">
        <v>5510</v>
      </c>
      <c r="E1539">
        <v>55</v>
      </c>
    </row>
    <row r="1540" spans="1:5" x14ac:dyDescent="0.25">
      <c r="A1540" s="4" t="s">
        <v>4236</v>
      </c>
      <c r="B1540" t="s">
        <v>4234</v>
      </c>
      <c r="C1540" t="s">
        <v>4201</v>
      </c>
      <c r="D1540" s="5" t="s">
        <v>4235</v>
      </c>
      <c r="E1540">
        <v>51</v>
      </c>
    </row>
    <row r="1541" spans="1:5" x14ac:dyDescent="0.25">
      <c r="A1541" s="4" t="s">
        <v>4236</v>
      </c>
      <c r="B1541" t="s">
        <v>5521</v>
      </c>
      <c r="C1541" t="s">
        <v>5490</v>
      </c>
      <c r="D1541" s="5" t="s">
        <v>5522</v>
      </c>
      <c r="E1541">
        <v>55</v>
      </c>
    </row>
    <row r="1542" spans="1:5" x14ac:dyDescent="0.25">
      <c r="A1542" s="4" t="s">
        <v>4254</v>
      </c>
      <c r="B1542" t="s">
        <v>4252</v>
      </c>
      <c r="C1542" t="s">
        <v>4202</v>
      </c>
      <c r="D1542" s="5" t="s">
        <v>4253</v>
      </c>
      <c r="E1542">
        <v>51</v>
      </c>
    </row>
    <row r="1543" spans="1:5" x14ac:dyDescent="0.25">
      <c r="A1543" s="4" t="s">
        <v>4254</v>
      </c>
      <c r="B1543" t="s">
        <v>5533</v>
      </c>
      <c r="C1543" t="s">
        <v>5491</v>
      </c>
      <c r="D1543" s="5" t="s">
        <v>5534</v>
      </c>
      <c r="E1543">
        <v>55</v>
      </c>
    </row>
    <row r="1544" spans="1:5" x14ac:dyDescent="0.25">
      <c r="A1544" s="4" t="s">
        <v>3042</v>
      </c>
      <c r="B1544" t="s">
        <v>3040</v>
      </c>
      <c r="C1544" t="s">
        <v>2948</v>
      </c>
      <c r="D1544" s="5" t="s">
        <v>3041</v>
      </c>
      <c r="E1544">
        <v>46</v>
      </c>
    </row>
    <row r="1545" spans="1:5" x14ac:dyDescent="0.25">
      <c r="A1545" s="4" t="s">
        <v>3042</v>
      </c>
      <c r="B1545" t="s">
        <v>4270</v>
      </c>
      <c r="C1545" t="s">
        <v>4203</v>
      </c>
      <c r="D1545" s="5" t="s">
        <v>4271</v>
      </c>
      <c r="E1545">
        <v>53</v>
      </c>
    </row>
    <row r="1546" spans="1:5" x14ac:dyDescent="0.25">
      <c r="A1546" s="4" t="s">
        <v>3042</v>
      </c>
      <c r="B1546" t="s">
        <v>5547</v>
      </c>
      <c r="C1546" t="s">
        <v>5492</v>
      </c>
      <c r="D1546" s="5" t="s">
        <v>5548</v>
      </c>
      <c r="E1546">
        <v>57</v>
      </c>
    </row>
    <row r="1547" spans="1:5" x14ac:dyDescent="0.25">
      <c r="A1547" s="4" t="s">
        <v>3060</v>
      </c>
      <c r="B1547" t="s">
        <v>3058</v>
      </c>
      <c r="C1547" t="s">
        <v>2949</v>
      </c>
      <c r="D1547" s="5" t="s">
        <v>3059</v>
      </c>
      <c r="E1547">
        <v>51</v>
      </c>
    </row>
    <row r="1548" spans="1:5" x14ac:dyDescent="0.25">
      <c r="A1548" s="4" t="s">
        <v>3060</v>
      </c>
      <c r="B1548" t="s">
        <v>4347</v>
      </c>
      <c r="C1548" t="s">
        <v>4280</v>
      </c>
      <c r="D1548" s="5" t="s">
        <v>4348</v>
      </c>
      <c r="E1548">
        <v>58</v>
      </c>
    </row>
    <row r="1549" spans="1:5" x14ac:dyDescent="0.25">
      <c r="A1549" s="4" t="s">
        <v>3060</v>
      </c>
      <c r="B1549" t="s">
        <v>5559</v>
      </c>
      <c r="C1549" t="s">
        <v>5230</v>
      </c>
      <c r="D1549" s="5" t="s">
        <v>5560</v>
      </c>
      <c r="E1549">
        <v>55</v>
      </c>
    </row>
    <row r="1550" spans="1:5" x14ac:dyDescent="0.25">
      <c r="A1550" s="4" t="s">
        <v>3060</v>
      </c>
      <c r="B1550" t="s">
        <v>5624</v>
      </c>
      <c r="C1550" t="s">
        <v>5569</v>
      </c>
      <c r="D1550" s="5" t="s">
        <v>5625</v>
      </c>
      <c r="E1550">
        <v>62</v>
      </c>
    </row>
    <row r="1551" spans="1:5" x14ac:dyDescent="0.25">
      <c r="A1551" s="4" t="s">
        <v>333</v>
      </c>
      <c r="B1551" t="s">
        <v>3073</v>
      </c>
      <c r="C1551" t="s">
        <v>2950</v>
      </c>
      <c r="D1551" s="5" t="s">
        <v>3074</v>
      </c>
      <c r="E1551">
        <v>56</v>
      </c>
    </row>
    <row r="1552" spans="1:5" x14ac:dyDescent="0.25">
      <c r="A1552" s="4" t="s">
        <v>333</v>
      </c>
      <c r="B1552" t="s">
        <v>4287</v>
      </c>
      <c r="C1552" t="s">
        <v>4276</v>
      </c>
      <c r="D1552" s="5" t="s">
        <v>4288</v>
      </c>
      <c r="E1552">
        <v>56</v>
      </c>
    </row>
    <row r="1553" spans="1:5" x14ac:dyDescent="0.25">
      <c r="A1553" s="4" t="s">
        <v>333</v>
      </c>
      <c r="B1553" t="s">
        <v>5576</v>
      </c>
      <c r="C1553" t="s">
        <v>5565</v>
      </c>
      <c r="D1553" s="5" t="s">
        <v>5577</v>
      </c>
      <c r="E1553">
        <v>60</v>
      </c>
    </row>
    <row r="1554" spans="1:5" x14ac:dyDescent="0.25">
      <c r="A1554" s="4" t="s">
        <v>346</v>
      </c>
      <c r="B1554" t="s">
        <v>3085</v>
      </c>
      <c r="C1554" t="s">
        <v>2951</v>
      </c>
      <c r="D1554" s="5" t="s">
        <v>3086</v>
      </c>
      <c r="E1554">
        <v>56</v>
      </c>
    </row>
    <row r="1555" spans="1:5" x14ac:dyDescent="0.25">
      <c r="A1555" s="4" t="s">
        <v>346</v>
      </c>
      <c r="B1555" t="s">
        <v>4299</v>
      </c>
      <c r="C1555" t="s">
        <v>4277</v>
      </c>
      <c r="D1555" s="5" t="s">
        <v>4300</v>
      </c>
      <c r="E1555">
        <v>56</v>
      </c>
    </row>
    <row r="1556" spans="1:5" x14ac:dyDescent="0.25">
      <c r="A1556" s="4" t="s">
        <v>346</v>
      </c>
      <c r="B1556" t="s">
        <v>5588</v>
      </c>
      <c r="C1556" t="s">
        <v>5566</v>
      </c>
      <c r="D1556" s="5" t="s">
        <v>5589</v>
      </c>
      <c r="E1556">
        <v>60</v>
      </c>
    </row>
    <row r="1557" spans="1:5" x14ac:dyDescent="0.25">
      <c r="A1557" s="4" t="s">
        <v>4316</v>
      </c>
      <c r="B1557" t="s">
        <v>4314</v>
      </c>
      <c r="C1557" t="s">
        <v>4278</v>
      </c>
      <c r="D1557" s="5" t="s">
        <v>4315</v>
      </c>
      <c r="E1557">
        <v>56</v>
      </c>
    </row>
    <row r="1558" spans="1:5" x14ac:dyDescent="0.25">
      <c r="A1558" s="4" t="s">
        <v>4316</v>
      </c>
      <c r="B1558" t="s">
        <v>5600</v>
      </c>
      <c r="C1558" t="s">
        <v>5567</v>
      </c>
      <c r="D1558" s="5" t="s">
        <v>5601</v>
      </c>
      <c r="E1558">
        <v>60</v>
      </c>
    </row>
    <row r="1559" spans="1:5" x14ac:dyDescent="0.25">
      <c r="A1559" s="4" t="s">
        <v>4334</v>
      </c>
      <c r="B1559" t="s">
        <v>4332</v>
      </c>
      <c r="C1559" t="s">
        <v>4279</v>
      </c>
      <c r="D1559" s="5" t="s">
        <v>4333</v>
      </c>
      <c r="E1559">
        <v>56</v>
      </c>
    </row>
    <row r="1560" spans="1:5" x14ac:dyDescent="0.25">
      <c r="A1560" s="4" t="s">
        <v>4334</v>
      </c>
      <c r="B1560" t="s">
        <v>5612</v>
      </c>
      <c r="C1560" t="s">
        <v>5568</v>
      </c>
      <c r="D1560" s="5" t="s">
        <v>5613</v>
      </c>
      <c r="E1560">
        <v>60</v>
      </c>
    </row>
    <row r="1561" spans="1:5" x14ac:dyDescent="0.25">
      <c r="A1561" s="4" t="s">
        <v>3126</v>
      </c>
      <c r="B1561" t="s">
        <v>3124</v>
      </c>
      <c r="C1561" t="s">
        <v>2954</v>
      </c>
      <c r="D1561" s="5" t="s">
        <v>3125</v>
      </c>
      <c r="E1561">
        <v>49</v>
      </c>
    </row>
    <row r="1562" spans="1:5" x14ac:dyDescent="0.25">
      <c r="A1562" s="4" t="s">
        <v>4368</v>
      </c>
      <c r="B1562" t="s">
        <v>4366</v>
      </c>
      <c r="C1562" t="s">
        <v>4353</v>
      </c>
      <c r="D1562" s="5" t="s">
        <v>4367</v>
      </c>
      <c r="E1562">
        <v>54</v>
      </c>
    </row>
    <row r="1563" spans="1:5" x14ac:dyDescent="0.25">
      <c r="A1563" s="4" t="s">
        <v>4386</v>
      </c>
      <c r="B1563" t="s">
        <v>4384</v>
      </c>
      <c r="C1563" t="s">
        <v>4354</v>
      </c>
      <c r="D1563" s="5" t="s">
        <v>4385</v>
      </c>
      <c r="E1563">
        <v>54</v>
      </c>
    </row>
    <row r="1564" spans="1:5" x14ac:dyDescent="0.25">
      <c r="A1564" s="4" t="s">
        <v>4404</v>
      </c>
      <c r="B1564" t="s">
        <v>4402</v>
      </c>
      <c r="C1564" t="s">
        <v>4355</v>
      </c>
      <c r="D1564" s="5" t="s">
        <v>4403</v>
      </c>
      <c r="E1564">
        <v>54</v>
      </c>
    </row>
    <row r="1565" spans="1:5" x14ac:dyDescent="0.25">
      <c r="A1565" s="4" t="s">
        <v>4422</v>
      </c>
      <c r="B1565" t="s">
        <v>4420</v>
      </c>
      <c r="C1565" t="s">
        <v>4356</v>
      </c>
      <c r="D1565" s="5" t="s">
        <v>4421</v>
      </c>
      <c r="E1565">
        <v>54</v>
      </c>
    </row>
    <row r="1566" spans="1:5" x14ac:dyDescent="0.25">
      <c r="A1566" s="4" t="s">
        <v>326</v>
      </c>
      <c r="B1566" t="s">
        <v>3097</v>
      </c>
      <c r="C1566" t="s">
        <v>2952</v>
      </c>
      <c r="D1566" s="5" t="s">
        <v>3098</v>
      </c>
      <c r="E1566">
        <v>51</v>
      </c>
    </row>
    <row r="1567" spans="1:5" x14ac:dyDescent="0.25">
      <c r="A1567" s="4" t="s">
        <v>326</v>
      </c>
      <c r="B1567" t="s">
        <v>4210</v>
      </c>
      <c r="C1567" t="s">
        <v>4199</v>
      </c>
      <c r="D1567" s="5" t="s">
        <v>4211</v>
      </c>
      <c r="E1567">
        <v>51</v>
      </c>
    </row>
    <row r="1568" spans="1:5" x14ac:dyDescent="0.25">
      <c r="A1568" s="4" t="s">
        <v>326</v>
      </c>
      <c r="B1568" t="s">
        <v>5499</v>
      </c>
      <c r="C1568" t="s">
        <v>5488</v>
      </c>
      <c r="D1568" s="5" t="s">
        <v>5500</v>
      </c>
      <c r="E1568">
        <v>55</v>
      </c>
    </row>
    <row r="1569" spans="1:5" x14ac:dyDescent="0.25">
      <c r="A1569" s="4" t="s">
        <v>339</v>
      </c>
      <c r="B1569" t="s">
        <v>3109</v>
      </c>
      <c r="C1569" t="s">
        <v>2953</v>
      </c>
      <c r="D1569" s="5" t="s">
        <v>3110</v>
      </c>
      <c r="E1569">
        <v>51</v>
      </c>
    </row>
    <row r="1570" spans="1:5" x14ac:dyDescent="0.25">
      <c r="A1570" s="4" t="s">
        <v>339</v>
      </c>
      <c r="B1570" t="s">
        <v>4222</v>
      </c>
      <c r="C1570" t="s">
        <v>4200</v>
      </c>
      <c r="D1570" s="5" t="s">
        <v>4223</v>
      </c>
      <c r="E1570">
        <v>51</v>
      </c>
    </row>
    <row r="1571" spans="1:5" x14ac:dyDescent="0.25">
      <c r="A1571" s="4" t="s">
        <v>339</v>
      </c>
      <c r="B1571" t="s">
        <v>5511</v>
      </c>
      <c r="C1571" t="s">
        <v>5489</v>
      </c>
      <c r="D1571" s="5" t="s">
        <v>5512</v>
      </c>
      <c r="E1571">
        <v>55</v>
      </c>
    </row>
    <row r="1572" spans="1:5" x14ac:dyDescent="0.25">
      <c r="A1572" s="4" t="s">
        <v>4239</v>
      </c>
      <c r="B1572" t="s">
        <v>4237</v>
      </c>
      <c r="C1572" t="s">
        <v>4201</v>
      </c>
      <c r="D1572" s="5" t="s">
        <v>4238</v>
      </c>
      <c r="E1572">
        <v>51</v>
      </c>
    </row>
    <row r="1573" spans="1:5" x14ac:dyDescent="0.25">
      <c r="A1573" s="4" t="s">
        <v>4239</v>
      </c>
      <c r="B1573" t="s">
        <v>5523</v>
      </c>
      <c r="C1573" t="s">
        <v>5490</v>
      </c>
      <c r="D1573" s="5" t="s">
        <v>5524</v>
      </c>
      <c r="E1573">
        <v>55</v>
      </c>
    </row>
    <row r="1574" spans="1:5" x14ac:dyDescent="0.25">
      <c r="A1574" s="4" t="s">
        <v>4257</v>
      </c>
      <c r="B1574" t="s">
        <v>4255</v>
      </c>
      <c r="C1574" t="s">
        <v>4202</v>
      </c>
      <c r="D1574" s="5" t="s">
        <v>4256</v>
      </c>
      <c r="E1574">
        <v>51</v>
      </c>
    </row>
    <row r="1575" spans="1:5" x14ac:dyDescent="0.25">
      <c r="A1575" s="4" t="s">
        <v>4257</v>
      </c>
      <c r="B1575" t="s">
        <v>5535</v>
      </c>
      <c r="C1575" t="s">
        <v>5491</v>
      </c>
      <c r="D1575" s="5" t="s">
        <v>5536</v>
      </c>
      <c r="E1575">
        <v>55</v>
      </c>
    </row>
    <row r="1576" spans="1:5" x14ac:dyDescent="0.25">
      <c r="A1576" s="4" t="s">
        <v>3045</v>
      </c>
      <c r="B1576" t="s">
        <v>3043</v>
      </c>
      <c r="C1576" t="s">
        <v>2948</v>
      </c>
      <c r="D1576" s="5" t="s">
        <v>3044</v>
      </c>
      <c r="E1576">
        <v>46</v>
      </c>
    </row>
    <row r="1577" spans="1:5" x14ac:dyDescent="0.25">
      <c r="A1577" s="4" t="s">
        <v>3045</v>
      </c>
      <c r="B1577" t="s">
        <v>4272</v>
      </c>
      <c r="C1577" t="s">
        <v>4203</v>
      </c>
      <c r="D1577" s="5" t="s">
        <v>4273</v>
      </c>
      <c r="E1577">
        <v>53</v>
      </c>
    </row>
    <row r="1578" spans="1:5" x14ac:dyDescent="0.25">
      <c r="A1578" s="4" t="s">
        <v>3045</v>
      </c>
      <c r="B1578" t="s">
        <v>5549</v>
      </c>
      <c r="C1578" t="s">
        <v>5492</v>
      </c>
      <c r="D1578" s="5" t="s">
        <v>5550</v>
      </c>
      <c r="E1578">
        <v>57</v>
      </c>
    </row>
    <row r="1579" spans="1:5" x14ac:dyDescent="0.25">
      <c r="A1579" s="4" t="s">
        <v>3063</v>
      </c>
      <c r="B1579" t="s">
        <v>3061</v>
      </c>
      <c r="C1579" t="s">
        <v>2949</v>
      </c>
      <c r="D1579" s="5" t="s">
        <v>3062</v>
      </c>
      <c r="E1579">
        <v>51</v>
      </c>
    </row>
    <row r="1580" spans="1:5" x14ac:dyDescent="0.25">
      <c r="A1580" s="4" t="s">
        <v>3063</v>
      </c>
      <c r="B1580" t="s">
        <v>4349</v>
      </c>
      <c r="C1580" t="s">
        <v>4280</v>
      </c>
      <c r="D1580" s="5" t="s">
        <v>4350</v>
      </c>
      <c r="E1580">
        <v>58</v>
      </c>
    </row>
    <row r="1581" spans="1:5" x14ac:dyDescent="0.25">
      <c r="A1581" s="4" t="s">
        <v>3063</v>
      </c>
      <c r="B1581" t="s">
        <v>5561</v>
      </c>
      <c r="C1581" t="s">
        <v>5230</v>
      </c>
      <c r="D1581" s="5" t="s">
        <v>5562</v>
      </c>
      <c r="E1581">
        <v>55</v>
      </c>
    </row>
    <row r="1582" spans="1:5" x14ac:dyDescent="0.25">
      <c r="A1582" s="4" t="s">
        <v>3063</v>
      </c>
      <c r="B1582" t="s">
        <v>5626</v>
      </c>
      <c r="C1582" t="s">
        <v>5569</v>
      </c>
      <c r="D1582" s="5" t="s">
        <v>5627</v>
      </c>
      <c r="E1582">
        <v>62</v>
      </c>
    </row>
    <row r="1583" spans="1:5" x14ac:dyDescent="0.25">
      <c r="A1583" s="4" t="s">
        <v>334</v>
      </c>
      <c r="B1583" t="s">
        <v>3075</v>
      </c>
      <c r="C1583" t="s">
        <v>2950</v>
      </c>
      <c r="D1583" s="5" t="s">
        <v>3076</v>
      </c>
      <c r="E1583">
        <v>56</v>
      </c>
    </row>
    <row r="1584" spans="1:5" x14ac:dyDescent="0.25">
      <c r="A1584" s="4" t="s">
        <v>334</v>
      </c>
      <c r="B1584" t="s">
        <v>4289</v>
      </c>
      <c r="C1584" t="s">
        <v>4276</v>
      </c>
      <c r="D1584" s="5" t="s">
        <v>4290</v>
      </c>
      <c r="E1584">
        <v>56</v>
      </c>
    </row>
    <row r="1585" spans="1:5" x14ac:dyDescent="0.25">
      <c r="A1585" s="4" t="s">
        <v>334</v>
      </c>
      <c r="B1585" t="s">
        <v>5578</v>
      </c>
      <c r="C1585" t="s">
        <v>5565</v>
      </c>
      <c r="D1585" s="5" t="s">
        <v>5579</v>
      </c>
      <c r="E1585">
        <v>60</v>
      </c>
    </row>
    <row r="1586" spans="1:5" x14ac:dyDescent="0.25">
      <c r="A1586" s="4" t="s">
        <v>347</v>
      </c>
      <c r="B1586" t="s">
        <v>3087</v>
      </c>
      <c r="C1586" t="s">
        <v>2951</v>
      </c>
      <c r="D1586" s="5" t="s">
        <v>3088</v>
      </c>
      <c r="E1586">
        <v>56</v>
      </c>
    </row>
    <row r="1587" spans="1:5" x14ac:dyDescent="0.25">
      <c r="A1587" s="4" t="s">
        <v>347</v>
      </c>
      <c r="B1587" t="s">
        <v>4301</v>
      </c>
      <c r="C1587" t="s">
        <v>4277</v>
      </c>
      <c r="D1587" s="5" t="s">
        <v>4302</v>
      </c>
      <c r="E1587">
        <v>56</v>
      </c>
    </row>
    <row r="1588" spans="1:5" x14ac:dyDescent="0.25">
      <c r="A1588" s="4" t="s">
        <v>347</v>
      </c>
      <c r="B1588" t="s">
        <v>5590</v>
      </c>
      <c r="C1588" t="s">
        <v>5566</v>
      </c>
      <c r="D1588" s="5" t="s">
        <v>5591</v>
      </c>
      <c r="E1588">
        <v>60</v>
      </c>
    </row>
    <row r="1589" spans="1:5" x14ac:dyDescent="0.25">
      <c r="A1589" s="4" t="s">
        <v>4319</v>
      </c>
      <c r="B1589" t="s">
        <v>4317</v>
      </c>
      <c r="C1589" t="s">
        <v>4278</v>
      </c>
      <c r="D1589" s="5" t="s">
        <v>4318</v>
      </c>
      <c r="E1589">
        <v>56</v>
      </c>
    </row>
    <row r="1590" spans="1:5" x14ac:dyDescent="0.25">
      <c r="A1590" s="4" t="s">
        <v>4319</v>
      </c>
      <c r="B1590" t="s">
        <v>5602</v>
      </c>
      <c r="C1590" t="s">
        <v>5567</v>
      </c>
      <c r="D1590" s="5" t="s">
        <v>5603</v>
      </c>
      <c r="E1590">
        <v>60</v>
      </c>
    </row>
    <row r="1591" spans="1:5" x14ac:dyDescent="0.25">
      <c r="A1591" s="4" t="s">
        <v>4337</v>
      </c>
      <c r="B1591" t="s">
        <v>4335</v>
      </c>
      <c r="C1591" t="s">
        <v>4279</v>
      </c>
      <c r="D1591" s="5" t="s">
        <v>4336</v>
      </c>
      <c r="E1591">
        <v>56</v>
      </c>
    </row>
    <row r="1592" spans="1:5" x14ac:dyDescent="0.25">
      <c r="A1592" s="4" t="s">
        <v>4337</v>
      </c>
      <c r="B1592" t="s">
        <v>5614</v>
      </c>
      <c r="C1592" t="s">
        <v>5568</v>
      </c>
      <c r="D1592" s="5" t="s">
        <v>5615</v>
      </c>
      <c r="E1592">
        <v>60</v>
      </c>
    </row>
    <row r="1593" spans="1:5" x14ac:dyDescent="0.25">
      <c r="A1593" s="4" t="s">
        <v>3129</v>
      </c>
      <c r="B1593" t="s">
        <v>3127</v>
      </c>
      <c r="C1593" t="s">
        <v>2954</v>
      </c>
      <c r="D1593" s="5" t="s">
        <v>3128</v>
      </c>
      <c r="E1593">
        <v>49</v>
      </c>
    </row>
    <row r="1594" spans="1:5" x14ac:dyDescent="0.25">
      <c r="A1594" s="4" t="s">
        <v>4371</v>
      </c>
      <c r="B1594" t="s">
        <v>4369</v>
      </c>
      <c r="C1594" t="s">
        <v>4353</v>
      </c>
      <c r="D1594" s="5" t="s">
        <v>4370</v>
      </c>
      <c r="E1594">
        <v>54</v>
      </c>
    </row>
    <row r="1595" spans="1:5" x14ac:dyDescent="0.25">
      <c r="A1595" s="4" t="s">
        <v>4389</v>
      </c>
      <c r="B1595" t="s">
        <v>4387</v>
      </c>
      <c r="C1595" t="s">
        <v>4354</v>
      </c>
      <c r="D1595" s="5" t="s">
        <v>4388</v>
      </c>
      <c r="E1595">
        <v>54</v>
      </c>
    </row>
    <row r="1596" spans="1:5" x14ac:dyDescent="0.25">
      <c r="A1596" s="4" t="s">
        <v>4407</v>
      </c>
      <c r="B1596" t="s">
        <v>4405</v>
      </c>
      <c r="C1596" t="s">
        <v>4355</v>
      </c>
      <c r="D1596" s="5" t="s">
        <v>4406</v>
      </c>
      <c r="E1596">
        <v>54</v>
      </c>
    </row>
    <row r="1597" spans="1:5" x14ac:dyDescent="0.25">
      <c r="A1597" s="4" t="s">
        <v>4425</v>
      </c>
      <c r="B1597" t="s">
        <v>4423</v>
      </c>
      <c r="C1597" t="s">
        <v>4356</v>
      </c>
      <c r="D1597" s="5" t="s">
        <v>4424</v>
      </c>
      <c r="E1597">
        <v>54</v>
      </c>
    </row>
    <row r="1598" spans="1:5" x14ac:dyDescent="0.25">
      <c r="A1598" s="4" t="s">
        <v>327</v>
      </c>
      <c r="B1598" t="s">
        <v>3099</v>
      </c>
      <c r="C1598" t="s">
        <v>2952</v>
      </c>
      <c r="D1598" s="5" t="s">
        <v>3100</v>
      </c>
      <c r="E1598">
        <v>51</v>
      </c>
    </row>
    <row r="1599" spans="1:5" x14ac:dyDescent="0.25">
      <c r="A1599" s="4" t="s">
        <v>327</v>
      </c>
      <c r="B1599" t="s">
        <v>4212</v>
      </c>
      <c r="C1599" t="s">
        <v>4199</v>
      </c>
      <c r="D1599" s="5" t="s">
        <v>4213</v>
      </c>
      <c r="E1599">
        <v>51</v>
      </c>
    </row>
    <row r="1600" spans="1:5" x14ac:dyDescent="0.25">
      <c r="A1600" s="4" t="s">
        <v>327</v>
      </c>
      <c r="B1600" t="s">
        <v>5501</v>
      </c>
      <c r="C1600" t="s">
        <v>5488</v>
      </c>
      <c r="D1600" s="5" t="s">
        <v>5502</v>
      </c>
      <c r="E1600">
        <v>55</v>
      </c>
    </row>
    <row r="1601" spans="1:5" x14ac:dyDescent="0.25">
      <c r="A1601" s="4" t="s">
        <v>340</v>
      </c>
      <c r="B1601" t="s">
        <v>3111</v>
      </c>
      <c r="C1601" t="s">
        <v>2953</v>
      </c>
      <c r="D1601" s="5" t="s">
        <v>3112</v>
      </c>
      <c r="E1601">
        <v>51</v>
      </c>
    </row>
    <row r="1602" spans="1:5" x14ac:dyDescent="0.25">
      <c r="A1602" s="4" t="s">
        <v>340</v>
      </c>
      <c r="B1602" t="s">
        <v>4224</v>
      </c>
      <c r="C1602" t="s">
        <v>4200</v>
      </c>
      <c r="D1602" s="5" t="s">
        <v>4225</v>
      </c>
      <c r="E1602">
        <v>51</v>
      </c>
    </row>
    <row r="1603" spans="1:5" x14ac:dyDescent="0.25">
      <c r="A1603" s="4" t="s">
        <v>340</v>
      </c>
      <c r="B1603" t="s">
        <v>5513</v>
      </c>
      <c r="C1603" t="s">
        <v>5489</v>
      </c>
      <c r="D1603" s="5" t="s">
        <v>5514</v>
      </c>
      <c r="E1603">
        <v>55</v>
      </c>
    </row>
    <row r="1604" spans="1:5" x14ac:dyDescent="0.25">
      <c r="A1604" s="4" t="s">
        <v>4242</v>
      </c>
      <c r="B1604" t="s">
        <v>4240</v>
      </c>
      <c r="C1604" t="s">
        <v>4201</v>
      </c>
      <c r="D1604" s="5" t="s">
        <v>4241</v>
      </c>
      <c r="E1604">
        <v>51</v>
      </c>
    </row>
    <row r="1605" spans="1:5" x14ac:dyDescent="0.25">
      <c r="A1605" s="4" t="s">
        <v>4242</v>
      </c>
      <c r="B1605" t="s">
        <v>5525</v>
      </c>
      <c r="C1605" t="s">
        <v>5490</v>
      </c>
      <c r="D1605" s="5" t="s">
        <v>5526</v>
      </c>
      <c r="E1605">
        <v>55</v>
      </c>
    </row>
    <row r="1606" spans="1:5" x14ac:dyDescent="0.25">
      <c r="A1606" s="4" t="s">
        <v>4260</v>
      </c>
      <c r="B1606" t="s">
        <v>4258</v>
      </c>
      <c r="C1606" t="s">
        <v>4202</v>
      </c>
      <c r="D1606" s="5" t="s">
        <v>4259</v>
      </c>
      <c r="E1606">
        <v>51</v>
      </c>
    </row>
    <row r="1607" spans="1:5" x14ac:dyDescent="0.25">
      <c r="A1607" s="4" t="s">
        <v>4260</v>
      </c>
      <c r="B1607" t="s">
        <v>5537</v>
      </c>
      <c r="C1607" t="s">
        <v>5491</v>
      </c>
      <c r="D1607" s="5" t="s">
        <v>5538</v>
      </c>
      <c r="E1607">
        <v>55</v>
      </c>
    </row>
    <row r="1608" spans="1:5" x14ac:dyDescent="0.25">
      <c r="A1608" s="4" t="s">
        <v>3048</v>
      </c>
      <c r="B1608" t="s">
        <v>3046</v>
      </c>
      <c r="C1608" t="s">
        <v>2948</v>
      </c>
      <c r="D1608" s="5" t="s">
        <v>3047</v>
      </c>
      <c r="E1608">
        <v>46</v>
      </c>
    </row>
    <row r="1609" spans="1:5" x14ac:dyDescent="0.25">
      <c r="A1609" s="4" t="s">
        <v>3048</v>
      </c>
      <c r="B1609" t="s">
        <v>4274</v>
      </c>
      <c r="C1609" t="s">
        <v>4203</v>
      </c>
      <c r="D1609" s="5" t="s">
        <v>4275</v>
      </c>
      <c r="E1609">
        <v>53</v>
      </c>
    </row>
    <row r="1610" spans="1:5" x14ac:dyDescent="0.25">
      <c r="A1610" s="4" t="s">
        <v>3048</v>
      </c>
      <c r="B1610" t="s">
        <v>5551</v>
      </c>
      <c r="C1610" t="s">
        <v>5492</v>
      </c>
      <c r="D1610" s="5" t="s">
        <v>5552</v>
      </c>
      <c r="E1610">
        <v>57</v>
      </c>
    </row>
    <row r="1611" spans="1:5" x14ac:dyDescent="0.25">
      <c r="A1611" s="4" t="s">
        <v>3066</v>
      </c>
      <c r="B1611" t="s">
        <v>3064</v>
      </c>
      <c r="C1611" t="s">
        <v>2949</v>
      </c>
      <c r="D1611" s="5" t="s">
        <v>3065</v>
      </c>
      <c r="E1611">
        <v>51</v>
      </c>
    </row>
    <row r="1612" spans="1:5" x14ac:dyDescent="0.25">
      <c r="A1612" s="4" t="s">
        <v>3066</v>
      </c>
      <c r="B1612" t="s">
        <v>4351</v>
      </c>
      <c r="C1612" t="s">
        <v>4280</v>
      </c>
      <c r="D1612" s="5" t="s">
        <v>4352</v>
      </c>
      <c r="E1612">
        <v>58</v>
      </c>
    </row>
    <row r="1613" spans="1:5" x14ac:dyDescent="0.25">
      <c r="A1613" s="4" t="s">
        <v>3066</v>
      </c>
      <c r="B1613" t="s">
        <v>5563</v>
      </c>
      <c r="C1613" t="s">
        <v>5230</v>
      </c>
      <c r="D1613" s="5" t="s">
        <v>5564</v>
      </c>
      <c r="E1613">
        <v>55</v>
      </c>
    </row>
    <row r="1614" spans="1:5" x14ac:dyDescent="0.25">
      <c r="A1614" s="4" t="s">
        <v>3066</v>
      </c>
      <c r="B1614" t="s">
        <v>5628</v>
      </c>
      <c r="C1614" t="s">
        <v>5569</v>
      </c>
      <c r="D1614" s="5" t="s">
        <v>5629</v>
      </c>
      <c r="E1614">
        <v>62</v>
      </c>
    </row>
    <row r="1615" spans="1:5" x14ac:dyDescent="0.25">
      <c r="A1615" s="4" t="s">
        <v>335</v>
      </c>
      <c r="B1615" t="s">
        <v>3077</v>
      </c>
      <c r="C1615" t="s">
        <v>2950</v>
      </c>
      <c r="D1615" s="5" t="s">
        <v>3078</v>
      </c>
      <c r="E1615">
        <v>56</v>
      </c>
    </row>
    <row r="1616" spans="1:5" x14ac:dyDescent="0.25">
      <c r="A1616" s="4" t="s">
        <v>335</v>
      </c>
      <c r="B1616" t="s">
        <v>4291</v>
      </c>
      <c r="C1616" t="s">
        <v>4276</v>
      </c>
      <c r="D1616" s="5" t="s">
        <v>4292</v>
      </c>
      <c r="E1616">
        <v>56</v>
      </c>
    </row>
    <row r="1617" spans="1:5" x14ac:dyDescent="0.25">
      <c r="A1617" s="4" t="s">
        <v>335</v>
      </c>
      <c r="B1617" t="s">
        <v>5580</v>
      </c>
      <c r="C1617" t="s">
        <v>5565</v>
      </c>
      <c r="D1617" s="5" t="s">
        <v>5581</v>
      </c>
      <c r="E1617">
        <v>60</v>
      </c>
    </row>
    <row r="1618" spans="1:5" x14ac:dyDescent="0.25">
      <c r="A1618" s="4" t="s">
        <v>348</v>
      </c>
      <c r="B1618" t="s">
        <v>3089</v>
      </c>
      <c r="C1618" t="s">
        <v>2951</v>
      </c>
      <c r="D1618" s="5" t="s">
        <v>3090</v>
      </c>
      <c r="E1618">
        <v>56</v>
      </c>
    </row>
    <row r="1619" spans="1:5" x14ac:dyDescent="0.25">
      <c r="A1619" s="4" t="s">
        <v>348</v>
      </c>
      <c r="B1619" t="s">
        <v>4303</v>
      </c>
      <c r="C1619" t="s">
        <v>4277</v>
      </c>
      <c r="D1619" s="5" t="s">
        <v>4304</v>
      </c>
      <c r="E1619">
        <v>56</v>
      </c>
    </row>
    <row r="1620" spans="1:5" x14ac:dyDescent="0.25">
      <c r="A1620" s="4" t="s">
        <v>348</v>
      </c>
      <c r="B1620" t="s">
        <v>5592</v>
      </c>
      <c r="C1620" t="s">
        <v>5566</v>
      </c>
      <c r="D1620" s="5" t="s">
        <v>5593</v>
      </c>
      <c r="E1620">
        <v>60</v>
      </c>
    </row>
    <row r="1621" spans="1:5" x14ac:dyDescent="0.25">
      <c r="A1621" s="4" t="s">
        <v>4322</v>
      </c>
      <c r="B1621" t="s">
        <v>4320</v>
      </c>
      <c r="C1621" t="s">
        <v>4278</v>
      </c>
      <c r="D1621" s="5" t="s">
        <v>4321</v>
      </c>
      <c r="E1621">
        <v>56</v>
      </c>
    </row>
    <row r="1622" spans="1:5" x14ac:dyDescent="0.25">
      <c r="A1622" s="4" t="s">
        <v>4322</v>
      </c>
      <c r="B1622" t="s">
        <v>5604</v>
      </c>
      <c r="C1622" t="s">
        <v>5567</v>
      </c>
      <c r="D1622" s="5" t="s">
        <v>5605</v>
      </c>
      <c r="E1622">
        <v>60</v>
      </c>
    </row>
    <row r="1623" spans="1:5" x14ac:dyDescent="0.25">
      <c r="A1623" s="4" t="s">
        <v>4340</v>
      </c>
      <c r="B1623" t="s">
        <v>4338</v>
      </c>
      <c r="C1623" t="s">
        <v>4279</v>
      </c>
      <c r="D1623" s="5" t="s">
        <v>4339</v>
      </c>
      <c r="E1623">
        <v>56</v>
      </c>
    </row>
    <row r="1624" spans="1:5" x14ac:dyDescent="0.25">
      <c r="A1624" s="4" t="s">
        <v>4340</v>
      </c>
      <c r="B1624" t="s">
        <v>5616</v>
      </c>
      <c r="C1624" t="s">
        <v>5568</v>
      </c>
      <c r="D1624" s="5" t="s">
        <v>5617</v>
      </c>
      <c r="E1624">
        <v>60</v>
      </c>
    </row>
    <row r="1625" spans="1:5" x14ac:dyDescent="0.25">
      <c r="A1625" s="4" t="s">
        <v>3132</v>
      </c>
      <c r="B1625" t="s">
        <v>3130</v>
      </c>
      <c r="C1625" t="s">
        <v>2954</v>
      </c>
      <c r="D1625" s="5" t="s">
        <v>3131</v>
      </c>
      <c r="E1625">
        <v>49</v>
      </c>
    </row>
    <row r="1626" spans="1:5" x14ac:dyDescent="0.25">
      <c r="A1626" s="4" t="s">
        <v>4374</v>
      </c>
      <c r="B1626" t="s">
        <v>4372</v>
      </c>
      <c r="C1626" t="s">
        <v>4353</v>
      </c>
      <c r="D1626" s="5" t="s">
        <v>4373</v>
      </c>
      <c r="E1626">
        <v>54</v>
      </c>
    </row>
    <row r="1627" spans="1:5" x14ac:dyDescent="0.25">
      <c r="A1627" s="4" t="s">
        <v>4392</v>
      </c>
      <c r="B1627" t="s">
        <v>4390</v>
      </c>
      <c r="C1627" t="s">
        <v>4354</v>
      </c>
      <c r="D1627" s="5" t="s">
        <v>4391</v>
      </c>
      <c r="E1627">
        <v>54</v>
      </c>
    </row>
    <row r="1628" spans="1:5" x14ac:dyDescent="0.25">
      <c r="A1628" s="4" t="s">
        <v>4410</v>
      </c>
      <c r="B1628" t="s">
        <v>4408</v>
      </c>
      <c r="C1628" t="s">
        <v>4355</v>
      </c>
      <c r="D1628" s="5" t="s">
        <v>4409</v>
      </c>
      <c r="E1628">
        <v>54</v>
      </c>
    </row>
    <row r="1629" spans="1:5" x14ac:dyDescent="0.25">
      <c r="A1629" s="4" t="s">
        <v>4428</v>
      </c>
      <c r="B1629" t="s">
        <v>4426</v>
      </c>
      <c r="C1629" t="s">
        <v>4356</v>
      </c>
      <c r="D1629" s="5" t="s">
        <v>4427</v>
      </c>
      <c r="E1629">
        <v>54</v>
      </c>
    </row>
    <row r="1630" spans="1:5" x14ac:dyDescent="0.25">
      <c r="A1630" s="4" t="s">
        <v>328</v>
      </c>
      <c r="B1630" t="s">
        <v>3101</v>
      </c>
      <c r="C1630" t="s">
        <v>2952</v>
      </c>
      <c r="D1630" s="5" t="s">
        <v>3102</v>
      </c>
      <c r="E1630">
        <v>51</v>
      </c>
    </row>
    <row r="1631" spans="1:5" x14ac:dyDescent="0.25">
      <c r="A1631" s="4" t="s">
        <v>328</v>
      </c>
      <c r="B1631" t="s">
        <v>4214</v>
      </c>
      <c r="C1631" t="s">
        <v>4199</v>
      </c>
      <c r="D1631" s="5" t="s">
        <v>4215</v>
      </c>
      <c r="E1631">
        <v>51</v>
      </c>
    </row>
    <row r="1632" spans="1:5" x14ac:dyDescent="0.25">
      <c r="A1632" s="4" t="s">
        <v>328</v>
      </c>
      <c r="B1632" t="s">
        <v>5503</v>
      </c>
      <c r="C1632" t="s">
        <v>5488</v>
      </c>
      <c r="D1632" s="5" t="s">
        <v>5504</v>
      </c>
      <c r="E1632">
        <v>55</v>
      </c>
    </row>
    <row r="1633" spans="1:5" x14ac:dyDescent="0.25">
      <c r="A1633" s="4" t="s">
        <v>341</v>
      </c>
      <c r="B1633" t="s">
        <v>3113</v>
      </c>
      <c r="C1633" t="s">
        <v>2953</v>
      </c>
      <c r="D1633" s="5" t="s">
        <v>3114</v>
      </c>
      <c r="E1633">
        <v>51</v>
      </c>
    </row>
    <row r="1634" spans="1:5" x14ac:dyDescent="0.25">
      <c r="A1634" s="4" t="s">
        <v>341</v>
      </c>
      <c r="B1634" t="s">
        <v>4226</v>
      </c>
      <c r="C1634" t="s">
        <v>4200</v>
      </c>
      <c r="D1634" s="5" t="s">
        <v>4227</v>
      </c>
      <c r="E1634">
        <v>51</v>
      </c>
    </row>
    <row r="1635" spans="1:5" x14ac:dyDescent="0.25">
      <c r="A1635" s="4" t="s">
        <v>341</v>
      </c>
      <c r="B1635" t="s">
        <v>5515</v>
      </c>
      <c r="C1635" t="s">
        <v>5489</v>
      </c>
      <c r="D1635" s="5" t="s">
        <v>5516</v>
      </c>
      <c r="E1635">
        <v>55</v>
      </c>
    </row>
    <row r="1636" spans="1:5" x14ac:dyDescent="0.25">
      <c r="A1636" s="4" t="s">
        <v>4245</v>
      </c>
      <c r="B1636" t="s">
        <v>4243</v>
      </c>
      <c r="C1636" t="s">
        <v>4201</v>
      </c>
      <c r="D1636" s="5" t="s">
        <v>4244</v>
      </c>
      <c r="E1636">
        <v>51</v>
      </c>
    </row>
    <row r="1637" spans="1:5" x14ac:dyDescent="0.25">
      <c r="A1637" s="4" t="s">
        <v>4245</v>
      </c>
      <c r="B1637" t="s">
        <v>5527</v>
      </c>
      <c r="C1637" t="s">
        <v>5490</v>
      </c>
      <c r="D1637" s="5" t="s">
        <v>5528</v>
      </c>
      <c r="E1637">
        <v>55</v>
      </c>
    </row>
    <row r="1638" spans="1:5" x14ac:dyDescent="0.25">
      <c r="A1638" s="4" t="s">
        <v>4263</v>
      </c>
      <c r="B1638" t="s">
        <v>4261</v>
      </c>
      <c r="C1638" t="s">
        <v>4202</v>
      </c>
      <c r="D1638" s="5" t="s">
        <v>4262</v>
      </c>
      <c r="E1638">
        <v>51</v>
      </c>
    </row>
    <row r="1639" spans="1:5" x14ac:dyDescent="0.25">
      <c r="A1639" s="4" t="s">
        <v>4263</v>
      </c>
      <c r="B1639" t="s">
        <v>5539</v>
      </c>
      <c r="C1639" t="s">
        <v>5491</v>
      </c>
      <c r="D1639" s="5" t="s">
        <v>5540</v>
      </c>
      <c r="E1639">
        <v>55</v>
      </c>
    </row>
    <row r="1640" spans="1:5" x14ac:dyDescent="0.25">
      <c r="A1640" s="4" t="s">
        <v>63</v>
      </c>
      <c r="B1640" t="s">
        <v>2932</v>
      </c>
      <c r="C1640" t="s">
        <v>2432</v>
      </c>
      <c r="D1640" s="5" t="s">
        <v>2933</v>
      </c>
      <c r="E1640">
        <v>39</v>
      </c>
    </row>
    <row r="1641" spans="1:5" x14ac:dyDescent="0.25">
      <c r="A1641" s="4" t="s">
        <v>63</v>
      </c>
      <c r="B1641" t="s">
        <v>5219</v>
      </c>
      <c r="C1641" t="s">
        <v>2457</v>
      </c>
      <c r="D1641" s="5" t="s">
        <v>5220</v>
      </c>
      <c r="E1641">
        <v>43</v>
      </c>
    </row>
    <row r="1642" spans="1:5" x14ac:dyDescent="0.25">
      <c r="A1642" s="4" t="s">
        <v>2936</v>
      </c>
      <c r="B1642" t="s">
        <v>2934</v>
      </c>
      <c r="C1642" t="s">
        <v>2432</v>
      </c>
      <c r="D1642" s="5" t="s">
        <v>2935</v>
      </c>
      <c r="E1642">
        <v>39</v>
      </c>
    </row>
    <row r="1643" spans="1:5" x14ac:dyDescent="0.25">
      <c r="A1643" s="4" t="s">
        <v>2939</v>
      </c>
      <c r="B1643" t="s">
        <v>2937</v>
      </c>
      <c r="C1643" t="s">
        <v>2432</v>
      </c>
      <c r="D1643" s="5" t="s">
        <v>2938</v>
      </c>
      <c r="E1643">
        <v>39</v>
      </c>
    </row>
    <row r="1644" spans="1:5" x14ac:dyDescent="0.25">
      <c r="A1644" s="4" t="s">
        <v>4150</v>
      </c>
      <c r="B1644" t="s">
        <v>4148</v>
      </c>
      <c r="C1644" t="s">
        <v>3951</v>
      </c>
      <c r="D1644" s="5" t="s">
        <v>4149</v>
      </c>
      <c r="E1644">
        <v>42</v>
      </c>
    </row>
    <row r="1645" spans="1:5" x14ac:dyDescent="0.25">
      <c r="A1645" s="4" t="s">
        <v>4150</v>
      </c>
      <c r="B1645" t="s">
        <v>5452</v>
      </c>
      <c r="C1645" t="s">
        <v>5228</v>
      </c>
      <c r="D1645" s="5" t="s">
        <v>5453</v>
      </c>
      <c r="E1645">
        <v>46</v>
      </c>
    </row>
    <row r="1646" spans="1:5" x14ac:dyDescent="0.25">
      <c r="A1646" s="4" t="s">
        <v>4153</v>
      </c>
      <c r="B1646" t="s">
        <v>4151</v>
      </c>
      <c r="C1646" t="s">
        <v>3951</v>
      </c>
      <c r="D1646" s="5" t="s">
        <v>4152</v>
      </c>
      <c r="E1646">
        <v>42</v>
      </c>
    </row>
    <row r="1647" spans="1:5" x14ac:dyDescent="0.25">
      <c r="A1647" s="4" t="s">
        <v>4153</v>
      </c>
      <c r="B1647" t="s">
        <v>5454</v>
      </c>
      <c r="C1647" t="s">
        <v>5228</v>
      </c>
      <c r="D1647" s="5" t="s">
        <v>5455</v>
      </c>
      <c r="E1647">
        <v>46</v>
      </c>
    </row>
    <row r="1648" spans="1:5" x14ac:dyDescent="0.25">
      <c r="A1648" s="4" t="s">
        <v>3135</v>
      </c>
      <c r="B1648" t="s">
        <v>3133</v>
      </c>
      <c r="C1648" t="s">
        <v>2955</v>
      </c>
      <c r="D1648" s="5" t="s">
        <v>3134</v>
      </c>
      <c r="E1648">
        <v>49</v>
      </c>
    </row>
    <row r="1649" spans="1:5" x14ac:dyDescent="0.25">
      <c r="A1649" s="4" t="s">
        <v>3135</v>
      </c>
      <c r="B1649" t="s">
        <v>5640</v>
      </c>
      <c r="C1649" t="s">
        <v>5232</v>
      </c>
      <c r="D1649" s="5" t="s">
        <v>5641</v>
      </c>
      <c r="E1649">
        <v>53</v>
      </c>
    </row>
    <row r="1650" spans="1:5" x14ac:dyDescent="0.25">
      <c r="A1650" s="4" t="s">
        <v>3138</v>
      </c>
      <c r="B1650" t="s">
        <v>3136</v>
      </c>
      <c r="C1650" t="s">
        <v>2955</v>
      </c>
      <c r="D1650" s="5" t="s">
        <v>3137</v>
      </c>
      <c r="E1650">
        <v>49</v>
      </c>
    </row>
    <row r="1651" spans="1:5" x14ac:dyDescent="0.25">
      <c r="A1651" s="4" t="s">
        <v>3138</v>
      </c>
      <c r="B1651" t="s">
        <v>5642</v>
      </c>
      <c r="C1651" t="s">
        <v>5232</v>
      </c>
      <c r="D1651" s="5" t="s">
        <v>5643</v>
      </c>
      <c r="E1651">
        <v>53</v>
      </c>
    </row>
    <row r="1652" spans="1:5" x14ac:dyDescent="0.25">
      <c r="A1652" s="4" t="s">
        <v>3141</v>
      </c>
      <c r="B1652" t="s">
        <v>3139</v>
      </c>
      <c r="C1652" t="s">
        <v>2955</v>
      </c>
      <c r="D1652" s="5" t="s">
        <v>3140</v>
      </c>
      <c r="E1652">
        <v>49</v>
      </c>
    </row>
    <row r="1653" spans="1:5" x14ac:dyDescent="0.25">
      <c r="A1653" s="4" t="s">
        <v>3141</v>
      </c>
      <c r="B1653" t="s">
        <v>5644</v>
      </c>
      <c r="C1653" t="s">
        <v>5232</v>
      </c>
      <c r="D1653" s="5" t="s">
        <v>5645</v>
      </c>
      <c r="E1653">
        <v>53</v>
      </c>
    </row>
    <row r="1654" spans="1:5" x14ac:dyDescent="0.25">
      <c r="A1654" s="4" t="s">
        <v>3144</v>
      </c>
      <c r="B1654" t="s">
        <v>3142</v>
      </c>
      <c r="C1654" t="s">
        <v>2955</v>
      </c>
      <c r="D1654" s="5" t="s">
        <v>3143</v>
      </c>
      <c r="E1654">
        <v>49</v>
      </c>
    </row>
    <row r="1655" spans="1:5" x14ac:dyDescent="0.25">
      <c r="A1655" s="4" t="s">
        <v>3144</v>
      </c>
      <c r="B1655" t="s">
        <v>5646</v>
      </c>
      <c r="C1655" t="s">
        <v>5232</v>
      </c>
      <c r="D1655" s="5" t="s">
        <v>5647</v>
      </c>
      <c r="E1655">
        <v>53</v>
      </c>
    </row>
    <row r="1656" spans="1:5" x14ac:dyDescent="0.25">
      <c r="A1656" s="4" t="s">
        <v>3147</v>
      </c>
      <c r="B1656" t="s">
        <v>3145</v>
      </c>
      <c r="C1656" t="s">
        <v>2955</v>
      </c>
      <c r="D1656" s="5" t="s">
        <v>3146</v>
      </c>
      <c r="E1656">
        <v>49</v>
      </c>
    </row>
    <row r="1657" spans="1:5" x14ac:dyDescent="0.25">
      <c r="A1657" s="4" t="s">
        <v>3147</v>
      </c>
      <c r="B1657" t="s">
        <v>5648</v>
      </c>
      <c r="C1657" t="s">
        <v>5232</v>
      </c>
      <c r="D1657" s="5" t="s">
        <v>5649</v>
      </c>
      <c r="E1657">
        <v>53</v>
      </c>
    </row>
    <row r="1658" spans="1:5" x14ac:dyDescent="0.25">
      <c r="A1658" s="4" t="s">
        <v>3150</v>
      </c>
      <c r="B1658" t="s">
        <v>3148</v>
      </c>
      <c r="C1658" t="s">
        <v>2955</v>
      </c>
      <c r="D1658" s="5" t="s">
        <v>3149</v>
      </c>
      <c r="E1658">
        <v>49</v>
      </c>
    </row>
    <row r="1659" spans="1:5" x14ac:dyDescent="0.25">
      <c r="A1659" s="4" t="s">
        <v>3150</v>
      </c>
      <c r="B1659" t="s">
        <v>5650</v>
      </c>
      <c r="C1659" t="s">
        <v>5232</v>
      </c>
      <c r="D1659" s="5" t="s">
        <v>5651</v>
      </c>
      <c r="E1659">
        <v>53</v>
      </c>
    </row>
    <row r="1660" spans="1:5" x14ac:dyDescent="0.25">
      <c r="A1660" s="4" t="s">
        <v>64</v>
      </c>
      <c r="B1660" t="s">
        <v>2940</v>
      </c>
      <c r="C1660" t="s">
        <v>2432</v>
      </c>
      <c r="D1660" s="5" t="s">
        <v>2941</v>
      </c>
      <c r="E1660">
        <v>39</v>
      </c>
    </row>
    <row r="1661" spans="1:5" x14ac:dyDescent="0.25">
      <c r="A1661" s="4" t="s">
        <v>64</v>
      </c>
      <c r="B1661" t="s">
        <v>5221</v>
      </c>
      <c r="C1661" t="s">
        <v>2457</v>
      </c>
      <c r="D1661" s="5" t="s">
        <v>5222</v>
      </c>
      <c r="E1661">
        <v>43</v>
      </c>
    </row>
    <row r="1662" spans="1:5" x14ac:dyDescent="0.25">
      <c r="A1662" s="4" t="s">
        <v>5654</v>
      </c>
      <c r="B1662" t="s">
        <v>5652</v>
      </c>
      <c r="C1662" t="s">
        <v>5233</v>
      </c>
      <c r="D1662" s="5" t="s">
        <v>5653</v>
      </c>
      <c r="E1662">
        <v>48</v>
      </c>
    </row>
    <row r="1663" spans="1:5" x14ac:dyDescent="0.25">
      <c r="A1663" s="4" t="s">
        <v>5657</v>
      </c>
      <c r="B1663" t="s">
        <v>5655</v>
      </c>
      <c r="C1663" t="s">
        <v>5233</v>
      </c>
      <c r="D1663" s="5" t="s">
        <v>5656</v>
      </c>
      <c r="E1663">
        <v>48</v>
      </c>
    </row>
    <row r="1664" spans="1:5" x14ac:dyDescent="0.25">
      <c r="A1664" s="4" t="s">
        <v>5660</v>
      </c>
      <c r="B1664" t="s">
        <v>5658</v>
      </c>
      <c r="C1664" t="s">
        <v>5233</v>
      </c>
      <c r="D1664" s="5" t="s">
        <v>5659</v>
      </c>
      <c r="E1664">
        <v>48</v>
      </c>
    </row>
    <row r="1665" spans="1:5" x14ac:dyDescent="0.25">
      <c r="A1665" s="4" t="s">
        <v>6848</v>
      </c>
      <c r="B1665" t="s">
        <v>6846</v>
      </c>
      <c r="C1665" t="s">
        <v>6845</v>
      </c>
      <c r="D1665" s="5" t="s">
        <v>6847</v>
      </c>
      <c r="E1665">
        <v>33</v>
      </c>
    </row>
    <row r="1666" spans="1:5" x14ac:dyDescent="0.25">
      <c r="A1666" s="4" t="s">
        <v>6851</v>
      </c>
      <c r="B1666" t="s">
        <v>6849</v>
      </c>
      <c r="C1666" t="s">
        <v>6845</v>
      </c>
      <c r="D1666" s="5" t="s">
        <v>6850</v>
      </c>
      <c r="E1666">
        <v>33</v>
      </c>
    </row>
    <row r="1667" spans="1:5" x14ac:dyDescent="0.25">
      <c r="A1667" s="4" t="s">
        <v>6854</v>
      </c>
      <c r="B1667" t="s">
        <v>6852</v>
      </c>
      <c r="C1667" t="s">
        <v>6845</v>
      </c>
      <c r="D1667" s="5" t="s">
        <v>6853</v>
      </c>
      <c r="E1667">
        <v>33</v>
      </c>
    </row>
    <row r="1668" spans="1:5" x14ac:dyDescent="0.25">
      <c r="A1668" s="4" t="s">
        <v>6857</v>
      </c>
      <c r="B1668" t="s">
        <v>6855</v>
      </c>
      <c r="C1668" t="s">
        <v>6845</v>
      </c>
      <c r="D1668" s="5" t="s">
        <v>6856</v>
      </c>
      <c r="E1668">
        <v>33</v>
      </c>
    </row>
    <row r="1669" spans="1:5" x14ac:dyDescent="0.25">
      <c r="A1669" s="4" t="s">
        <v>6860</v>
      </c>
      <c r="B1669" t="s">
        <v>6858</v>
      </c>
      <c r="C1669" t="s">
        <v>6845</v>
      </c>
      <c r="D1669" s="5" t="s">
        <v>6859</v>
      </c>
      <c r="E1669">
        <v>33</v>
      </c>
    </row>
    <row r="1670" spans="1:5" x14ac:dyDescent="0.25">
      <c r="A1670" s="4" t="s">
        <v>6863</v>
      </c>
      <c r="B1670" t="s">
        <v>6861</v>
      </c>
      <c r="C1670" t="s">
        <v>6845</v>
      </c>
      <c r="D1670" s="5" t="s">
        <v>6862</v>
      </c>
      <c r="E1670">
        <v>33</v>
      </c>
    </row>
    <row r="1671" spans="1:5" x14ac:dyDescent="0.25">
      <c r="A1671" s="4" t="s">
        <v>6869</v>
      </c>
      <c r="B1671" t="s">
        <v>6867</v>
      </c>
      <c r="C1671" t="s">
        <v>6864</v>
      </c>
      <c r="D1671" s="5" t="s">
        <v>6868</v>
      </c>
      <c r="E1671">
        <v>30</v>
      </c>
    </row>
    <row r="1672" spans="1:5" x14ac:dyDescent="0.25">
      <c r="A1672" s="4" t="s">
        <v>6869</v>
      </c>
      <c r="B1672" t="s">
        <v>7996</v>
      </c>
      <c r="C1672" t="s">
        <v>6866</v>
      </c>
      <c r="D1672" s="5" t="s">
        <v>7997</v>
      </c>
      <c r="E1672">
        <v>31</v>
      </c>
    </row>
    <row r="1673" spans="1:5" x14ac:dyDescent="0.25">
      <c r="A1673" s="4" t="s">
        <v>6872</v>
      </c>
      <c r="B1673" t="s">
        <v>6870</v>
      </c>
      <c r="C1673" t="s">
        <v>6864</v>
      </c>
      <c r="D1673" s="5" t="s">
        <v>6871</v>
      </c>
      <c r="E1673">
        <v>30</v>
      </c>
    </row>
    <row r="1674" spans="1:5" x14ac:dyDescent="0.25">
      <c r="A1674" s="4" t="s">
        <v>6872</v>
      </c>
      <c r="B1674" t="s">
        <v>7998</v>
      </c>
      <c r="C1674" t="s">
        <v>6866</v>
      </c>
      <c r="D1674" s="5" t="s">
        <v>7999</v>
      </c>
      <c r="E1674">
        <v>31</v>
      </c>
    </row>
    <row r="1675" spans="1:5" x14ac:dyDescent="0.25">
      <c r="A1675" s="4" t="s">
        <v>6875</v>
      </c>
      <c r="B1675" t="s">
        <v>6873</v>
      </c>
      <c r="C1675" t="s">
        <v>6864</v>
      </c>
      <c r="D1675" s="5" t="s">
        <v>6874</v>
      </c>
      <c r="E1675">
        <v>30</v>
      </c>
    </row>
    <row r="1676" spans="1:5" x14ac:dyDescent="0.25">
      <c r="A1676" s="4" t="s">
        <v>6875</v>
      </c>
      <c r="B1676" t="s">
        <v>8000</v>
      </c>
      <c r="C1676" t="s">
        <v>6866</v>
      </c>
      <c r="D1676" s="5" t="s">
        <v>8001</v>
      </c>
      <c r="E1676">
        <v>31</v>
      </c>
    </row>
    <row r="1677" spans="1:5" x14ac:dyDescent="0.25">
      <c r="A1677" s="4" t="s">
        <v>6878</v>
      </c>
      <c r="B1677" t="s">
        <v>6876</v>
      </c>
      <c r="C1677" t="s">
        <v>6864</v>
      </c>
      <c r="D1677" s="5" t="s">
        <v>6877</v>
      </c>
      <c r="E1677">
        <v>30</v>
      </c>
    </row>
    <row r="1678" spans="1:5" x14ac:dyDescent="0.25">
      <c r="A1678" s="4" t="s">
        <v>6878</v>
      </c>
      <c r="B1678" t="s">
        <v>8002</v>
      </c>
      <c r="C1678" t="s">
        <v>6866</v>
      </c>
      <c r="D1678" s="5" t="s">
        <v>8003</v>
      </c>
      <c r="E1678">
        <v>31</v>
      </c>
    </row>
    <row r="1679" spans="1:5" x14ac:dyDescent="0.25">
      <c r="A1679" s="4" t="s">
        <v>6881</v>
      </c>
      <c r="B1679" t="s">
        <v>6879</v>
      </c>
      <c r="C1679" t="s">
        <v>6864</v>
      </c>
      <c r="D1679" s="5" t="s">
        <v>6880</v>
      </c>
      <c r="E1679">
        <v>30</v>
      </c>
    </row>
    <row r="1680" spans="1:5" x14ac:dyDescent="0.25">
      <c r="A1680" s="4" t="s">
        <v>6884</v>
      </c>
      <c r="B1680" t="s">
        <v>6882</v>
      </c>
      <c r="C1680" t="s">
        <v>6864</v>
      </c>
      <c r="D1680" s="5" t="s">
        <v>6883</v>
      </c>
      <c r="E1680">
        <v>30</v>
      </c>
    </row>
    <row r="1681" spans="1:5" x14ac:dyDescent="0.25">
      <c r="A1681" s="4" t="s">
        <v>6887</v>
      </c>
      <c r="B1681" t="s">
        <v>6885</v>
      </c>
      <c r="C1681" t="s">
        <v>6864</v>
      </c>
      <c r="D1681" s="5" t="s">
        <v>6886</v>
      </c>
      <c r="E1681">
        <v>30</v>
      </c>
    </row>
    <row r="1682" spans="1:5" x14ac:dyDescent="0.25">
      <c r="A1682" s="4" t="s">
        <v>6890</v>
      </c>
      <c r="B1682" t="s">
        <v>6888</v>
      </c>
      <c r="C1682" t="s">
        <v>6864</v>
      </c>
      <c r="D1682" s="5" t="s">
        <v>6889</v>
      </c>
      <c r="E1682">
        <v>30</v>
      </c>
    </row>
    <row r="1683" spans="1:5" x14ac:dyDescent="0.25">
      <c r="A1683" s="4" t="s">
        <v>6890</v>
      </c>
      <c r="B1683" t="s">
        <v>6891</v>
      </c>
      <c r="C1683" t="s">
        <v>6864</v>
      </c>
      <c r="D1683" s="5" t="s">
        <v>6892</v>
      </c>
      <c r="E1683">
        <v>30</v>
      </c>
    </row>
    <row r="1684" spans="1:5" x14ac:dyDescent="0.25">
      <c r="A1684" s="4" t="s">
        <v>6895</v>
      </c>
      <c r="B1684" t="s">
        <v>6893</v>
      </c>
      <c r="C1684" t="s">
        <v>6864</v>
      </c>
      <c r="D1684" s="5" t="s">
        <v>6894</v>
      </c>
      <c r="E1684">
        <v>30</v>
      </c>
    </row>
    <row r="1685" spans="1:5" x14ac:dyDescent="0.25">
      <c r="A1685" s="4" t="s">
        <v>6898</v>
      </c>
      <c r="B1685" t="s">
        <v>6896</v>
      </c>
      <c r="C1685" t="s">
        <v>6864</v>
      </c>
      <c r="D1685" s="5" t="s">
        <v>6897</v>
      </c>
      <c r="E1685">
        <v>30</v>
      </c>
    </row>
    <row r="1686" spans="1:5" x14ac:dyDescent="0.25">
      <c r="A1686" s="4" t="s">
        <v>6901</v>
      </c>
      <c r="B1686" t="s">
        <v>6899</v>
      </c>
      <c r="C1686" t="s">
        <v>6864</v>
      </c>
      <c r="D1686" s="5" t="s">
        <v>6900</v>
      </c>
      <c r="E1686">
        <v>30</v>
      </c>
    </row>
    <row r="1687" spans="1:5" x14ac:dyDescent="0.25">
      <c r="A1687" s="4" t="s">
        <v>6904</v>
      </c>
      <c r="B1687" t="s">
        <v>6902</v>
      </c>
      <c r="C1687" t="s">
        <v>6864</v>
      </c>
      <c r="D1687" s="5" t="s">
        <v>6903</v>
      </c>
      <c r="E1687">
        <v>30</v>
      </c>
    </row>
    <row r="1688" spans="1:5" x14ac:dyDescent="0.25">
      <c r="A1688" s="4" t="s">
        <v>6907</v>
      </c>
      <c r="B1688" t="s">
        <v>6905</v>
      </c>
      <c r="C1688" t="s">
        <v>6864</v>
      </c>
      <c r="D1688" s="5" t="s">
        <v>6906</v>
      </c>
      <c r="E1688">
        <v>30</v>
      </c>
    </row>
    <row r="1689" spans="1:5" x14ac:dyDescent="0.25">
      <c r="A1689" s="4" t="s">
        <v>6907</v>
      </c>
      <c r="B1689" t="s">
        <v>8004</v>
      </c>
      <c r="C1689" t="s">
        <v>6866</v>
      </c>
      <c r="D1689" s="5" t="s">
        <v>8005</v>
      </c>
      <c r="E1689">
        <v>31</v>
      </c>
    </row>
    <row r="1690" spans="1:5" x14ac:dyDescent="0.25">
      <c r="A1690" s="4" t="s">
        <v>6910</v>
      </c>
      <c r="B1690" t="s">
        <v>6908</v>
      </c>
      <c r="C1690" t="s">
        <v>6864</v>
      </c>
      <c r="D1690" s="5" t="s">
        <v>6909</v>
      </c>
      <c r="E1690">
        <v>30</v>
      </c>
    </row>
    <row r="1691" spans="1:5" x14ac:dyDescent="0.25">
      <c r="A1691" s="4" t="s">
        <v>6913</v>
      </c>
      <c r="B1691" t="s">
        <v>6911</v>
      </c>
      <c r="C1691" t="s">
        <v>6864</v>
      </c>
      <c r="D1691" s="5" t="s">
        <v>6912</v>
      </c>
      <c r="E1691">
        <v>30</v>
      </c>
    </row>
    <row r="1692" spans="1:5" x14ac:dyDescent="0.25">
      <c r="A1692" s="4" t="s">
        <v>6916</v>
      </c>
      <c r="B1692" t="s">
        <v>6914</v>
      </c>
      <c r="C1692" t="s">
        <v>6864</v>
      </c>
      <c r="D1692" s="5" t="s">
        <v>6915</v>
      </c>
      <c r="E1692">
        <v>30</v>
      </c>
    </row>
    <row r="1693" spans="1:5" x14ac:dyDescent="0.25">
      <c r="A1693" s="4" t="s">
        <v>6919</v>
      </c>
      <c r="B1693" t="s">
        <v>6917</v>
      </c>
      <c r="C1693" t="s">
        <v>6864</v>
      </c>
      <c r="D1693" s="5" t="s">
        <v>6918</v>
      </c>
      <c r="E1693">
        <v>30</v>
      </c>
    </row>
    <row r="1694" spans="1:5" x14ac:dyDescent="0.25">
      <c r="A1694" s="4" t="s">
        <v>6922</v>
      </c>
      <c r="B1694" t="s">
        <v>6920</v>
      </c>
      <c r="C1694" t="s">
        <v>6864</v>
      </c>
      <c r="D1694" s="5" t="s">
        <v>6921</v>
      </c>
      <c r="E1694">
        <v>30</v>
      </c>
    </row>
    <row r="1695" spans="1:5" x14ac:dyDescent="0.25">
      <c r="A1695" s="4" t="s">
        <v>6925</v>
      </c>
      <c r="B1695" t="s">
        <v>6923</v>
      </c>
      <c r="C1695" t="s">
        <v>6864</v>
      </c>
      <c r="D1695" s="5" t="s">
        <v>6924</v>
      </c>
      <c r="E1695">
        <v>30</v>
      </c>
    </row>
    <row r="1696" spans="1:5" x14ac:dyDescent="0.25">
      <c r="A1696" s="4" t="s">
        <v>6928</v>
      </c>
      <c r="B1696" t="s">
        <v>6926</v>
      </c>
      <c r="C1696" t="s">
        <v>6864</v>
      </c>
      <c r="D1696" s="5" t="s">
        <v>6927</v>
      </c>
      <c r="E1696">
        <v>30</v>
      </c>
    </row>
    <row r="1697" spans="1:5" x14ac:dyDescent="0.25">
      <c r="A1697" s="4" t="s">
        <v>6931</v>
      </c>
      <c r="B1697" t="s">
        <v>6929</v>
      </c>
      <c r="C1697" t="s">
        <v>6864</v>
      </c>
      <c r="D1697" s="5" t="s">
        <v>6930</v>
      </c>
      <c r="E1697">
        <v>30</v>
      </c>
    </row>
    <row r="1698" spans="1:5" x14ac:dyDescent="0.25">
      <c r="A1698" s="4" t="s">
        <v>6934</v>
      </c>
      <c r="B1698" t="s">
        <v>6932</v>
      </c>
      <c r="C1698" t="s">
        <v>6864</v>
      </c>
      <c r="D1698" s="5" t="s">
        <v>6933</v>
      </c>
      <c r="E1698">
        <v>30</v>
      </c>
    </row>
    <row r="1699" spans="1:5" x14ac:dyDescent="0.25">
      <c r="A1699" s="4" t="s">
        <v>6937</v>
      </c>
      <c r="B1699" t="s">
        <v>6935</v>
      </c>
      <c r="C1699" t="s">
        <v>6864</v>
      </c>
      <c r="D1699" s="5" t="s">
        <v>6936</v>
      </c>
      <c r="E1699">
        <v>30</v>
      </c>
    </row>
    <row r="1700" spans="1:5" x14ac:dyDescent="0.25">
      <c r="A1700" s="4" t="s">
        <v>6940</v>
      </c>
      <c r="B1700" t="s">
        <v>6938</v>
      </c>
      <c r="C1700" t="s">
        <v>6864</v>
      </c>
      <c r="D1700" s="5" t="s">
        <v>6939</v>
      </c>
      <c r="E1700">
        <v>30</v>
      </c>
    </row>
    <row r="1701" spans="1:5" x14ac:dyDescent="0.25">
      <c r="A1701" s="4" t="s">
        <v>6943</v>
      </c>
      <c r="B1701" t="s">
        <v>6941</v>
      </c>
      <c r="C1701" t="s">
        <v>6864</v>
      </c>
      <c r="D1701" s="5" t="s">
        <v>6942</v>
      </c>
      <c r="E1701">
        <v>30</v>
      </c>
    </row>
    <row r="1702" spans="1:5" x14ac:dyDescent="0.25">
      <c r="A1702" s="4" t="s">
        <v>6946</v>
      </c>
      <c r="B1702" t="s">
        <v>6944</v>
      </c>
      <c r="C1702" t="s">
        <v>6864</v>
      </c>
      <c r="D1702" s="5" t="s">
        <v>6945</v>
      </c>
      <c r="E1702">
        <v>30</v>
      </c>
    </row>
    <row r="1703" spans="1:5" x14ac:dyDescent="0.25">
      <c r="A1703" s="4" t="s">
        <v>6949</v>
      </c>
      <c r="B1703" t="s">
        <v>6947</v>
      </c>
      <c r="C1703" t="s">
        <v>6864</v>
      </c>
      <c r="D1703" s="5" t="s">
        <v>6948</v>
      </c>
      <c r="E1703">
        <v>30</v>
      </c>
    </row>
    <row r="1704" spans="1:5" x14ac:dyDescent="0.25">
      <c r="A1704" s="4" t="s">
        <v>6952</v>
      </c>
      <c r="B1704" t="s">
        <v>6950</v>
      </c>
      <c r="C1704" t="s">
        <v>6864</v>
      </c>
      <c r="D1704" s="5" t="s">
        <v>6951</v>
      </c>
      <c r="E1704">
        <v>30</v>
      </c>
    </row>
    <row r="1705" spans="1:5" x14ac:dyDescent="0.25">
      <c r="A1705" s="4" t="s">
        <v>6955</v>
      </c>
      <c r="B1705" t="s">
        <v>6953</v>
      </c>
      <c r="C1705" t="s">
        <v>6864</v>
      </c>
      <c r="D1705" s="5" t="s">
        <v>6954</v>
      </c>
      <c r="E1705">
        <v>30</v>
      </c>
    </row>
    <row r="1706" spans="1:5" x14ac:dyDescent="0.25">
      <c r="A1706" s="4" t="s">
        <v>6958</v>
      </c>
      <c r="B1706" t="s">
        <v>6956</v>
      </c>
      <c r="C1706" t="s">
        <v>6864</v>
      </c>
      <c r="D1706" s="5" t="s">
        <v>6957</v>
      </c>
      <c r="E1706">
        <v>30</v>
      </c>
    </row>
    <row r="1707" spans="1:5" x14ac:dyDescent="0.25">
      <c r="A1707" s="4" t="s">
        <v>6961</v>
      </c>
      <c r="B1707" t="s">
        <v>6959</v>
      </c>
      <c r="C1707" t="s">
        <v>6864</v>
      </c>
      <c r="D1707" s="5" t="s">
        <v>6960</v>
      </c>
      <c r="E1707">
        <v>30</v>
      </c>
    </row>
    <row r="1708" spans="1:5" x14ac:dyDescent="0.25">
      <c r="A1708" s="4" t="s">
        <v>6964</v>
      </c>
      <c r="B1708" t="s">
        <v>6962</v>
      </c>
      <c r="C1708" t="s">
        <v>6864</v>
      </c>
      <c r="D1708" s="5" t="s">
        <v>6963</v>
      </c>
      <c r="E1708">
        <v>30</v>
      </c>
    </row>
    <row r="1709" spans="1:5" x14ac:dyDescent="0.25">
      <c r="A1709" s="4" t="s">
        <v>6967</v>
      </c>
      <c r="B1709" t="s">
        <v>6965</v>
      </c>
      <c r="C1709" t="s">
        <v>6864</v>
      </c>
      <c r="D1709" s="5" t="s">
        <v>6966</v>
      </c>
      <c r="E1709">
        <v>30</v>
      </c>
    </row>
    <row r="1710" spans="1:5" x14ac:dyDescent="0.25">
      <c r="A1710" s="4" t="s">
        <v>6970</v>
      </c>
      <c r="B1710" t="s">
        <v>6968</v>
      </c>
      <c r="C1710" t="s">
        <v>6864</v>
      </c>
      <c r="D1710" s="5" t="s">
        <v>6969</v>
      </c>
      <c r="E1710">
        <v>30</v>
      </c>
    </row>
    <row r="1711" spans="1:5" x14ac:dyDescent="0.25">
      <c r="A1711" s="4" t="s">
        <v>6973</v>
      </c>
      <c r="B1711" t="s">
        <v>6971</v>
      </c>
      <c r="C1711" t="s">
        <v>6864</v>
      </c>
      <c r="D1711" s="5" t="s">
        <v>6972</v>
      </c>
      <c r="E1711">
        <v>30</v>
      </c>
    </row>
    <row r="1712" spans="1:5" x14ac:dyDescent="0.25">
      <c r="A1712" s="4" t="s">
        <v>6976</v>
      </c>
      <c r="B1712" t="s">
        <v>6974</v>
      </c>
      <c r="C1712" t="s">
        <v>6864</v>
      </c>
      <c r="D1712" s="5" t="s">
        <v>6975</v>
      </c>
      <c r="E1712">
        <v>30</v>
      </c>
    </row>
    <row r="1713" spans="1:5" x14ac:dyDescent="0.25">
      <c r="A1713" s="4" t="s">
        <v>6979</v>
      </c>
      <c r="B1713" t="s">
        <v>6977</v>
      </c>
      <c r="C1713" t="s">
        <v>6864</v>
      </c>
      <c r="D1713" s="5" t="s">
        <v>6978</v>
      </c>
      <c r="E1713">
        <v>30</v>
      </c>
    </row>
    <row r="1714" spans="1:5" x14ac:dyDescent="0.25">
      <c r="A1714" s="4" t="s">
        <v>6982</v>
      </c>
      <c r="B1714" t="s">
        <v>6980</v>
      </c>
      <c r="C1714" t="s">
        <v>6864</v>
      </c>
      <c r="D1714" s="5" t="s">
        <v>6981</v>
      </c>
      <c r="E1714">
        <v>30</v>
      </c>
    </row>
    <row r="1715" spans="1:5" x14ac:dyDescent="0.25">
      <c r="A1715" s="4" t="s">
        <v>6985</v>
      </c>
      <c r="B1715" t="s">
        <v>6983</v>
      </c>
      <c r="C1715" t="s">
        <v>6864</v>
      </c>
      <c r="D1715" s="5" t="s">
        <v>6984</v>
      </c>
      <c r="E1715">
        <v>30</v>
      </c>
    </row>
    <row r="1716" spans="1:5" x14ac:dyDescent="0.25">
      <c r="A1716" s="4" t="s">
        <v>6988</v>
      </c>
      <c r="B1716" t="s">
        <v>6986</v>
      </c>
      <c r="C1716" t="s">
        <v>6864</v>
      </c>
      <c r="D1716" s="5" t="s">
        <v>6987</v>
      </c>
      <c r="E1716">
        <v>30</v>
      </c>
    </row>
    <row r="1717" spans="1:5" x14ac:dyDescent="0.25">
      <c r="A1717" s="4" t="s">
        <v>6991</v>
      </c>
      <c r="B1717" t="s">
        <v>6989</v>
      </c>
      <c r="C1717" t="s">
        <v>6864</v>
      </c>
      <c r="D1717" s="5" t="s">
        <v>6990</v>
      </c>
      <c r="E1717">
        <v>30</v>
      </c>
    </row>
    <row r="1718" spans="1:5" x14ac:dyDescent="0.25">
      <c r="A1718" s="4" t="s">
        <v>6994</v>
      </c>
      <c r="B1718" t="s">
        <v>6992</v>
      </c>
      <c r="C1718" t="s">
        <v>6864</v>
      </c>
      <c r="D1718" s="5" t="s">
        <v>6993</v>
      </c>
      <c r="E1718">
        <v>30</v>
      </c>
    </row>
    <row r="1719" spans="1:5" x14ac:dyDescent="0.25">
      <c r="A1719" s="4" t="s">
        <v>6997</v>
      </c>
      <c r="B1719" t="s">
        <v>6995</v>
      </c>
      <c r="C1719" t="s">
        <v>6864</v>
      </c>
      <c r="D1719" s="5" t="s">
        <v>6996</v>
      </c>
      <c r="E1719">
        <v>30</v>
      </c>
    </row>
    <row r="1720" spans="1:5" x14ac:dyDescent="0.25">
      <c r="A1720" s="4" t="s">
        <v>7000</v>
      </c>
      <c r="B1720" t="s">
        <v>6998</v>
      </c>
      <c r="C1720" t="s">
        <v>6864</v>
      </c>
      <c r="D1720" s="5" t="s">
        <v>6999</v>
      </c>
      <c r="E1720">
        <v>30</v>
      </c>
    </row>
    <row r="1721" spans="1:5" x14ac:dyDescent="0.25">
      <c r="A1721" s="4" t="s">
        <v>7003</v>
      </c>
      <c r="B1721" t="s">
        <v>7001</v>
      </c>
      <c r="C1721" t="s">
        <v>6864</v>
      </c>
      <c r="D1721" s="5" t="s">
        <v>7002</v>
      </c>
      <c r="E1721">
        <v>30</v>
      </c>
    </row>
    <row r="1722" spans="1:5" x14ac:dyDescent="0.25">
      <c r="A1722" s="4" t="s">
        <v>7006</v>
      </c>
      <c r="B1722" t="s">
        <v>7004</v>
      </c>
      <c r="C1722" t="s">
        <v>6864</v>
      </c>
      <c r="D1722" s="5" t="s">
        <v>7005</v>
      </c>
      <c r="E1722">
        <v>30</v>
      </c>
    </row>
    <row r="1723" spans="1:5" x14ac:dyDescent="0.25">
      <c r="A1723" s="4" t="s">
        <v>7009</v>
      </c>
      <c r="B1723" t="s">
        <v>7007</v>
      </c>
      <c r="C1723" t="s">
        <v>6864</v>
      </c>
      <c r="D1723" s="5" t="s">
        <v>7008</v>
      </c>
      <c r="E1723">
        <v>30</v>
      </c>
    </row>
    <row r="1724" spans="1:5" x14ac:dyDescent="0.25">
      <c r="A1724" s="4" t="s">
        <v>7012</v>
      </c>
      <c r="B1724" t="s">
        <v>7010</v>
      </c>
      <c r="C1724" t="s">
        <v>6864</v>
      </c>
      <c r="D1724" s="5" t="s">
        <v>7011</v>
      </c>
      <c r="E1724">
        <v>30</v>
      </c>
    </row>
    <row r="1725" spans="1:5" x14ac:dyDescent="0.25">
      <c r="A1725" s="4" t="s">
        <v>7015</v>
      </c>
      <c r="B1725" t="s">
        <v>7013</v>
      </c>
      <c r="C1725" t="s">
        <v>6864</v>
      </c>
      <c r="D1725" s="5" t="s">
        <v>7014</v>
      </c>
      <c r="E1725">
        <v>30</v>
      </c>
    </row>
    <row r="1726" spans="1:5" x14ac:dyDescent="0.25">
      <c r="A1726" s="4" t="s">
        <v>7018</v>
      </c>
      <c r="B1726" t="s">
        <v>7016</v>
      </c>
      <c r="C1726" t="s">
        <v>6864</v>
      </c>
      <c r="D1726" s="5" t="s">
        <v>7017</v>
      </c>
      <c r="E1726">
        <v>30</v>
      </c>
    </row>
    <row r="1727" spans="1:5" x14ac:dyDescent="0.25">
      <c r="A1727" s="4" t="s">
        <v>7021</v>
      </c>
      <c r="B1727" t="s">
        <v>7019</v>
      </c>
      <c r="C1727" t="s">
        <v>6864</v>
      </c>
      <c r="D1727" s="5" t="s">
        <v>7020</v>
      </c>
      <c r="E1727">
        <v>30</v>
      </c>
    </row>
    <row r="1728" spans="1:5" x14ac:dyDescent="0.25">
      <c r="A1728" s="4" t="s">
        <v>7021</v>
      </c>
      <c r="B1728" t="s">
        <v>8006</v>
      </c>
      <c r="C1728" t="s">
        <v>6866</v>
      </c>
      <c r="D1728" s="5" t="s">
        <v>8007</v>
      </c>
      <c r="E1728">
        <v>31</v>
      </c>
    </row>
    <row r="1729" spans="1:5" x14ac:dyDescent="0.25">
      <c r="A1729" s="4" t="s">
        <v>7024</v>
      </c>
      <c r="B1729" t="s">
        <v>7022</v>
      </c>
      <c r="C1729" t="s">
        <v>6864</v>
      </c>
      <c r="D1729" s="5" t="s">
        <v>7023</v>
      </c>
      <c r="E1729">
        <v>30</v>
      </c>
    </row>
    <row r="1730" spans="1:5" x14ac:dyDescent="0.25">
      <c r="A1730" s="4" t="s">
        <v>7024</v>
      </c>
      <c r="B1730" t="s">
        <v>8008</v>
      </c>
      <c r="C1730" t="s">
        <v>6866</v>
      </c>
      <c r="D1730" s="5" t="s">
        <v>8009</v>
      </c>
      <c r="E1730">
        <v>31</v>
      </c>
    </row>
    <row r="1731" spans="1:5" x14ac:dyDescent="0.25">
      <c r="A1731" s="4" t="s">
        <v>7027</v>
      </c>
      <c r="B1731" t="s">
        <v>7025</v>
      </c>
      <c r="C1731" t="s">
        <v>6864</v>
      </c>
      <c r="D1731" s="5" t="s">
        <v>7026</v>
      </c>
      <c r="E1731">
        <v>30</v>
      </c>
    </row>
    <row r="1732" spans="1:5" x14ac:dyDescent="0.25">
      <c r="A1732" s="4" t="s">
        <v>7027</v>
      </c>
      <c r="B1732" t="s">
        <v>8010</v>
      </c>
      <c r="C1732" t="s">
        <v>6866</v>
      </c>
      <c r="D1732" s="5" t="s">
        <v>8011</v>
      </c>
      <c r="E1732">
        <v>31</v>
      </c>
    </row>
    <row r="1733" spans="1:5" x14ac:dyDescent="0.25">
      <c r="A1733" s="4" t="s">
        <v>7030</v>
      </c>
      <c r="B1733" t="s">
        <v>7028</v>
      </c>
      <c r="C1733" t="s">
        <v>6864</v>
      </c>
      <c r="D1733" s="5" t="s">
        <v>7029</v>
      </c>
      <c r="E1733">
        <v>30</v>
      </c>
    </row>
    <row r="1734" spans="1:5" x14ac:dyDescent="0.25">
      <c r="A1734" s="4" t="s">
        <v>7033</v>
      </c>
      <c r="B1734" t="s">
        <v>7031</v>
      </c>
      <c r="C1734" t="s">
        <v>6864</v>
      </c>
      <c r="D1734" s="5" t="s">
        <v>7032</v>
      </c>
      <c r="E1734">
        <v>30</v>
      </c>
    </row>
    <row r="1735" spans="1:5" x14ac:dyDescent="0.25">
      <c r="A1735" s="4" t="s">
        <v>7036</v>
      </c>
      <c r="B1735" t="s">
        <v>7034</v>
      </c>
      <c r="C1735" t="s">
        <v>6864</v>
      </c>
      <c r="D1735" s="5" t="s">
        <v>7035</v>
      </c>
      <c r="E1735">
        <v>30</v>
      </c>
    </row>
    <row r="1736" spans="1:5" x14ac:dyDescent="0.25">
      <c r="A1736" s="4" t="s">
        <v>7039</v>
      </c>
      <c r="B1736" t="s">
        <v>7037</v>
      </c>
      <c r="C1736" t="s">
        <v>6864</v>
      </c>
      <c r="D1736" s="5" t="s">
        <v>7038</v>
      </c>
      <c r="E1736">
        <v>30</v>
      </c>
    </row>
    <row r="1737" spans="1:5" x14ac:dyDescent="0.25">
      <c r="A1737" s="4" t="s">
        <v>7042</v>
      </c>
      <c r="B1737" t="s">
        <v>7040</v>
      </c>
      <c r="C1737" t="s">
        <v>6864</v>
      </c>
      <c r="D1737" s="5" t="s">
        <v>7041</v>
      </c>
      <c r="E1737">
        <v>30</v>
      </c>
    </row>
    <row r="1738" spans="1:5" x14ac:dyDescent="0.25">
      <c r="A1738" s="4" t="s">
        <v>7045</v>
      </c>
      <c r="B1738" t="s">
        <v>7043</v>
      </c>
      <c r="C1738" t="s">
        <v>6864</v>
      </c>
      <c r="D1738" s="5" t="s">
        <v>7044</v>
      </c>
      <c r="E1738">
        <v>30</v>
      </c>
    </row>
    <row r="1739" spans="1:5" x14ac:dyDescent="0.25">
      <c r="A1739" s="4" t="s">
        <v>7048</v>
      </c>
      <c r="B1739" t="s">
        <v>7046</v>
      </c>
      <c r="C1739" t="s">
        <v>6864</v>
      </c>
      <c r="D1739" s="5" t="s">
        <v>7047</v>
      </c>
      <c r="E1739">
        <v>30</v>
      </c>
    </row>
    <row r="1740" spans="1:5" x14ac:dyDescent="0.25">
      <c r="A1740" s="4" t="s">
        <v>7051</v>
      </c>
      <c r="B1740" t="s">
        <v>7049</v>
      </c>
      <c r="C1740" t="s">
        <v>6864</v>
      </c>
      <c r="D1740" s="5" t="s">
        <v>7050</v>
      </c>
      <c r="E1740">
        <v>30</v>
      </c>
    </row>
    <row r="1741" spans="1:5" x14ac:dyDescent="0.25">
      <c r="A1741" s="4" t="s">
        <v>7054</v>
      </c>
      <c r="B1741" t="s">
        <v>7052</v>
      </c>
      <c r="C1741" t="s">
        <v>6864</v>
      </c>
      <c r="D1741" s="5" t="s">
        <v>7053</v>
      </c>
      <c r="E1741">
        <v>30</v>
      </c>
    </row>
    <row r="1742" spans="1:5" x14ac:dyDescent="0.25">
      <c r="A1742" s="4" t="s">
        <v>7057</v>
      </c>
      <c r="B1742" t="s">
        <v>7055</v>
      </c>
      <c r="C1742" t="s">
        <v>6864</v>
      </c>
      <c r="D1742" s="5" t="s">
        <v>7056</v>
      </c>
      <c r="E1742">
        <v>30</v>
      </c>
    </row>
    <row r="1743" spans="1:5" x14ac:dyDescent="0.25">
      <c r="A1743" s="4" t="s">
        <v>7060</v>
      </c>
      <c r="B1743" t="s">
        <v>7058</v>
      </c>
      <c r="C1743" t="s">
        <v>6864</v>
      </c>
      <c r="D1743" s="5" t="s">
        <v>7059</v>
      </c>
      <c r="E1743">
        <v>30</v>
      </c>
    </row>
    <row r="1744" spans="1:5" x14ac:dyDescent="0.25">
      <c r="A1744" s="4" t="s">
        <v>7063</v>
      </c>
      <c r="B1744" t="s">
        <v>7061</v>
      </c>
      <c r="C1744" t="s">
        <v>6864</v>
      </c>
      <c r="D1744" s="5" t="s">
        <v>7062</v>
      </c>
      <c r="E1744">
        <v>30</v>
      </c>
    </row>
    <row r="1745" spans="1:5" x14ac:dyDescent="0.25">
      <c r="A1745" s="4" t="s">
        <v>7066</v>
      </c>
      <c r="B1745" t="s">
        <v>7064</v>
      </c>
      <c r="C1745" t="s">
        <v>6864</v>
      </c>
      <c r="D1745" s="5" t="s">
        <v>7065</v>
      </c>
      <c r="E1745">
        <v>30</v>
      </c>
    </row>
    <row r="1746" spans="1:5" x14ac:dyDescent="0.25">
      <c r="A1746" s="4" t="s">
        <v>7069</v>
      </c>
      <c r="B1746" t="s">
        <v>7067</v>
      </c>
      <c r="C1746" t="s">
        <v>6864</v>
      </c>
      <c r="D1746" s="5" t="s">
        <v>7068</v>
      </c>
      <c r="E1746">
        <v>30</v>
      </c>
    </row>
    <row r="1747" spans="1:5" x14ac:dyDescent="0.25">
      <c r="A1747" s="4" t="s">
        <v>7072</v>
      </c>
      <c r="B1747" t="s">
        <v>7070</v>
      </c>
      <c r="C1747" t="s">
        <v>6864</v>
      </c>
      <c r="D1747" s="5" t="s">
        <v>7071</v>
      </c>
      <c r="E1747">
        <v>30</v>
      </c>
    </row>
    <row r="1748" spans="1:5" x14ac:dyDescent="0.25">
      <c r="A1748" s="4" t="s">
        <v>7075</v>
      </c>
      <c r="B1748" t="s">
        <v>7073</v>
      </c>
      <c r="C1748" t="s">
        <v>6864</v>
      </c>
      <c r="D1748" s="5" t="s">
        <v>7074</v>
      </c>
      <c r="E1748">
        <v>30</v>
      </c>
    </row>
    <row r="1749" spans="1:5" x14ac:dyDescent="0.25">
      <c r="A1749" s="4" t="s">
        <v>7078</v>
      </c>
      <c r="B1749" t="s">
        <v>7076</v>
      </c>
      <c r="C1749" t="s">
        <v>6864</v>
      </c>
      <c r="D1749" s="5" t="s">
        <v>7077</v>
      </c>
      <c r="E1749">
        <v>30</v>
      </c>
    </row>
    <row r="1750" spans="1:5" x14ac:dyDescent="0.25">
      <c r="A1750" s="4" t="s">
        <v>7081</v>
      </c>
      <c r="B1750" t="s">
        <v>7079</v>
      </c>
      <c r="C1750" t="s">
        <v>6864</v>
      </c>
      <c r="D1750" s="5" t="s">
        <v>7080</v>
      </c>
      <c r="E1750">
        <v>30</v>
      </c>
    </row>
    <row r="1751" spans="1:5" x14ac:dyDescent="0.25">
      <c r="A1751" s="4" t="s">
        <v>7084</v>
      </c>
      <c r="B1751" t="s">
        <v>7082</v>
      </c>
      <c r="C1751" t="s">
        <v>6864</v>
      </c>
      <c r="D1751" s="5" t="s">
        <v>7083</v>
      </c>
      <c r="E1751">
        <v>30</v>
      </c>
    </row>
    <row r="1752" spans="1:5" x14ac:dyDescent="0.25">
      <c r="A1752" s="4" t="s">
        <v>7087</v>
      </c>
      <c r="B1752" t="s">
        <v>7085</v>
      </c>
      <c r="C1752" t="s">
        <v>6864</v>
      </c>
      <c r="D1752" s="5" t="s">
        <v>7086</v>
      </c>
      <c r="E1752">
        <v>30</v>
      </c>
    </row>
    <row r="1753" spans="1:5" x14ac:dyDescent="0.25">
      <c r="A1753" s="4" t="s">
        <v>7090</v>
      </c>
      <c r="B1753" t="s">
        <v>7088</v>
      </c>
      <c r="C1753" t="s">
        <v>6864</v>
      </c>
      <c r="D1753" s="5" t="s">
        <v>7089</v>
      </c>
      <c r="E1753">
        <v>30</v>
      </c>
    </row>
    <row r="1754" spans="1:5" x14ac:dyDescent="0.25">
      <c r="A1754" s="4" t="s">
        <v>7093</v>
      </c>
      <c r="B1754" t="s">
        <v>7091</v>
      </c>
      <c r="C1754" t="s">
        <v>6864</v>
      </c>
      <c r="D1754" s="5" t="s">
        <v>7092</v>
      </c>
      <c r="E1754">
        <v>30</v>
      </c>
    </row>
    <row r="1755" spans="1:5" x14ac:dyDescent="0.25">
      <c r="A1755" s="4" t="s">
        <v>7096</v>
      </c>
      <c r="B1755" t="s">
        <v>7094</v>
      </c>
      <c r="C1755" t="s">
        <v>6864</v>
      </c>
      <c r="D1755" s="5" t="s">
        <v>7095</v>
      </c>
      <c r="E1755">
        <v>30</v>
      </c>
    </row>
    <row r="1756" spans="1:5" x14ac:dyDescent="0.25">
      <c r="A1756" s="4" t="s">
        <v>7099</v>
      </c>
      <c r="B1756" t="s">
        <v>7097</v>
      </c>
      <c r="C1756" t="s">
        <v>6864</v>
      </c>
      <c r="D1756" s="5" t="s">
        <v>7098</v>
      </c>
      <c r="E1756">
        <v>30</v>
      </c>
    </row>
    <row r="1757" spans="1:5" x14ac:dyDescent="0.25">
      <c r="A1757" s="4" t="s">
        <v>7102</v>
      </c>
      <c r="B1757" t="s">
        <v>7100</v>
      </c>
      <c r="C1757" t="s">
        <v>6864</v>
      </c>
      <c r="D1757" s="5" t="s">
        <v>7101</v>
      </c>
      <c r="E1757">
        <v>30</v>
      </c>
    </row>
    <row r="1758" spans="1:5" x14ac:dyDescent="0.25">
      <c r="A1758" s="4" t="s">
        <v>7105</v>
      </c>
      <c r="B1758" t="s">
        <v>7103</v>
      </c>
      <c r="C1758" t="s">
        <v>6864</v>
      </c>
      <c r="D1758" s="5" t="s">
        <v>7104</v>
      </c>
      <c r="E1758">
        <v>30</v>
      </c>
    </row>
    <row r="1759" spans="1:5" x14ac:dyDescent="0.25">
      <c r="A1759" s="4" t="s">
        <v>7108</v>
      </c>
      <c r="B1759" t="s">
        <v>7106</v>
      </c>
      <c r="C1759" t="s">
        <v>6864</v>
      </c>
      <c r="D1759" s="5" t="s">
        <v>7107</v>
      </c>
      <c r="E1759">
        <v>30</v>
      </c>
    </row>
    <row r="1760" spans="1:5" x14ac:dyDescent="0.25">
      <c r="A1760" s="4" t="s">
        <v>7111</v>
      </c>
      <c r="B1760" t="s">
        <v>7109</v>
      </c>
      <c r="C1760" t="s">
        <v>6864</v>
      </c>
      <c r="D1760" s="5" t="s">
        <v>7110</v>
      </c>
      <c r="E1760">
        <v>30</v>
      </c>
    </row>
    <row r="1761" spans="1:5" x14ac:dyDescent="0.25">
      <c r="A1761" s="4" t="s">
        <v>7114</v>
      </c>
      <c r="B1761" t="s">
        <v>7112</v>
      </c>
      <c r="C1761" t="s">
        <v>6864</v>
      </c>
      <c r="D1761" s="5" t="s">
        <v>7113</v>
      </c>
      <c r="E1761">
        <v>30</v>
      </c>
    </row>
    <row r="1762" spans="1:5" x14ac:dyDescent="0.25">
      <c r="A1762" s="4" t="s">
        <v>7117</v>
      </c>
      <c r="B1762" t="s">
        <v>7115</v>
      </c>
      <c r="C1762" t="s">
        <v>6864</v>
      </c>
      <c r="D1762" s="5" t="s">
        <v>7116</v>
      </c>
      <c r="E1762">
        <v>30</v>
      </c>
    </row>
    <row r="1763" spans="1:5" x14ac:dyDescent="0.25">
      <c r="A1763" s="4" t="s">
        <v>7120</v>
      </c>
      <c r="B1763" t="s">
        <v>7118</v>
      </c>
      <c r="C1763" t="s">
        <v>6864</v>
      </c>
      <c r="D1763" s="5" t="s">
        <v>7119</v>
      </c>
      <c r="E1763">
        <v>30</v>
      </c>
    </row>
    <row r="1764" spans="1:5" x14ac:dyDescent="0.25">
      <c r="A1764" s="4" t="s">
        <v>7123</v>
      </c>
      <c r="B1764" t="s">
        <v>7121</v>
      </c>
      <c r="C1764" t="s">
        <v>6864</v>
      </c>
      <c r="D1764" s="5" t="s">
        <v>7122</v>
      </c>
      <c r="E1764">
        <v>30</v>
      </c>
    </row>
    <row r="1765" spans="1:5" x14ac:dyDescent="0.25">
      <c r="A1765" s="4" t="s">
        <v>7126</v>
      </c>
      <c r="B1765" t="s">
        <v>7124</v>
      </c>
      <c r="C1765" t="s">
        <v>6864</v>
      </c>
      <c r="D1765" s="5" t="s">
        <v>7125</v>
      </c>
      <c r="E1765">
        <v>30</v>
      </c>
    </row>
    <row r="1766" spans="1:5" x14ac:dyDescent="0.25">
      <c r="A1766" s="4" t="s">
        <v>7129</v>
      </c>
      <c r="B1766" t="s">
        <v>7127</v>
      </c>
      <c r="C1766" t="s">
        <v>6864</v>
      </c>
      <c r="D1766" s="5" t="s">
        <v>7128</v>
      </c>
      <c r="E1766">
        <v>30</v>
      </c>
    </row>
    <row r="1767" spans="1:5" x14ac:dyDescent="0.25">
      <c r="A1767" s="4" t="s">
        <v>7129</v>
      </c>
      <c r="B1767" t="s">
        <v>8012</v>
      </c>
      <c r="C1767" t="s">
        <v>6866</v>
      </c>
      <c r="D1767" s="5" t="s">
        <v>8013</v>
      </c>
      <c r="E1767">
        <v>31</v>
      </c>
    </row>
    <row r="1768" spans="1:5" x14ac:dyDescent="0.25">
      <c r="A1768" s="4" t="s">
        <v>7132</v>
      </c>
      <c r="B1768" t="s">
        <v>7130</v>
      </c>
      <c r="C1768" t="s">
        <v>6864</v>
      </c>
      <c r="D1768" s="5" t="s">
        <v>7131</v>
      </c>
      <c r="E1768">
        <v>30</v>
      </c>
    </row>
    <row r="1769" spans="1:5" x14ac:dyDescent="0.25">
      <c r="A1769" s="4" t="s">
        <v>7132</v>
      </c>
      <c r="B1769" t="s">
        <v>8014</v>
      </c>
      <c r="C1769" t="s">
        <v>6866</v>
      </c>
      <c r="D1769" s="5" t="s">
        <v>8015</v>
      </c>
      <c r="E1769">
        <v>31</v>
      </c>
    </row>
    <row r="1770" spans="1:5" x14ac:dyDescent="0.25">
      <c r="A1770" s="4" t="s">
        <v>7135</v>
      </c>
      <c r="B1770" t="s">
        <v>7133</v>
      </c>
      <c r="C1770" t="s">
        <v>6864</v>
      </c>
      <c r="D1770" s="5" t="s">
        <v>7134</v>
      </c>
      <c r="E1770">
        <v>30</v>
      </c>
    </row>
    <row r="1771" spans="1:5" x14ac:dyDescent="0.25">
      <c r="A1771" s="4" t="s">
        <v>7135</v>
      </c>
      <c r="B1771" t="s">
        <v>8016</v>
      </c>
      <c r="C1771" t="s">
        <v>6866</v>
      </c>
      <c r="D1771" s="5" t="s">
        <v>8017</v>
      </c>
      <c r="E1771">
        <v>31</v>
      </c>
    </row>
    <row r="1772" spans="1:5" x14ac:dyDescent="0.25">
      <c r="A1772" s="4" t="s">
        <v>7138</v>
      </c>
      <c r="B1772" t="s">
        <v>7136</v>
      </c>
      <c r="C1772" t="s">
        <v>6864</v>
      </c>
      <c r="D1772" s="5" t="s">
        <v>7137</v>
      </c>
      <c r="E1772">
        <v>30</v>
      </c>
    </row>
    <row r="1773" spans="1:5" x14ac:dyDescent="0.25">
      <c r="A1773" s="4" t="s">
        <v>7141</v>
      </c>
      <c r="B1773" t="s">
        <v>7139</v>
      </c>
      <c r="C1773" t="s">
        <v>6864</v>
      </c>
      <c r="D1773" s="5" t="s">
        <v>7140</v>
      </c>
      <c r="E1773">
        <v>30</v>
      </c>
    </row>
    <row r="1774" spans="1:5" x14ac:dyDescent="0.25">
      <c r="A1774" s="4" t="s">
        <v>7144</v>
      </c>
      <c r="B1774" t="s">
        <v>7142</v>
      </c>
      <c r="C1774" t="s">
        <v>6864</v>
      </c>
      <c r="D1774" s="5" t="s">
        <v>7143</v>
      </c>
      <c r="E1774">
        <v>30</v>
      </c>
    </row>
    <row r="1775" spans="1:5" x14ac:dyDescent="0.25">
      <c r="A1775" s="4" t="s">
        <v>7147</v>
      </c>
      <c r="B1775" t="s">
        <v>7145</v>
      </c>
      <c r="C1775" t="s">
        <v>6864</v>
      </c>
      <c r="D1775" s="5" t="s">
        <v>7146</v>
      </c>
      <c r="E1775">
        <v>30</v>
      </c>
    </row>
    <row r="1776" spans="1:5" x14ac:dyDescent="0.25">
      <c r="A1776" s="4" t="s">
        <v>7150</v>
      </c>
      <c r="B1776" t="s">
        <v>7148</v>
      </c>
      <c r="C1776" t="s">
        <v>6864</v>
      </c>
      <c r="D1776" s="5" t="s">
        <v>7149</v>
      </c>
      <c r="E1776">
        <v>30</v>
      </c>
    </row>
    <row r="1777" spans="1:5" x14ac:dyDescent="0.25">
      <c r="A1777" s="4" t="s">
        <v>7153</v>
      </c>
      <c r="B1777" t="s">
        <v>7151</v>
      </c>
      <c r="C1777" t="s">
        <v>6864</v>
      </c>
      <c r="D1777" s="5" t="s">
        <v>7152</v>
      </c>
      <c r="E1777">
        <v>30</v>
      </c>
    </row>
    <row r="1778" spans="1:5" x14ac:dyDescent="0.25">
      <c r="A1778" s="4" t="s">
        <v>7156</v>
      </c>
      <c r="B1778" t="s">
        <v>7154</v>
      </c>
      <c r="C1778" t="s">
        <v>6864</v>
      </c>
      <c r="D1778" s="5" t="s">
        <v>7155</v>
      </c>
      <c r="E1778">
        <v>30</v>
      </c>
    </row>
    <row r="1779" spans="1:5" x14ac:dyDescent="0.25">
      <c r="A1779" s="4" t="s">
        <v>7159</v>
      </c>
      <c r="B1779" t="s">
        <v>7157</v>
      </c>
      <c r="C1779" t="s">
        <v>6864</v>
      </c>
      <c r="D1779" s="5" t="s">
        <v>7158</v>
      </c>
      <c r="E1779">
        <v>30</v>
      </c>
    </row>
    <row r="1780" spans="1:5" x14ac:dyDescent="0.25">
      <c r="A1780" s="4" t="s">
        <v>7162</v>
      </c>
      <c r="B1780" t="s">
        <v>7160</v>
      </c>
      <c r="C1780" t="s">
        <v>6864</v>
      </c>
      <c r="D1780" s="5" t="s">
        <v>7161</v>
      </c>
      <c r="E1780">
        <v>30</v>
      </c>
    </row>
    <row r="1781" spans="1:5" x14ac:dyDescent="0.25">
      <c r="A1781" s="4" t="s">
        <v>7165</v>
      </c>
      <c r="B1781" t="s">
        <v>7163</v>
      </c>
      <c r="C1781" t="s">
        <v>6864</v>
      </c>
      <c r="D1781" s="5" t="s">
        <v>7164</v>
      </c>
      <c r="E1781">
        <v>30</v>
      </c>
    </row>
    <row r="1782" spans="1:5" x14ac:dyDescent="0.25">
      <c r="A1782" s="4" t="s">
        <v>7168</v>
      </c>
      <c r="B1782" t="s">
        <v>7166</v>
      </c>
      <c r="C1782" t="s">
        <v>6864</v>
      </c>
      <c r="D1782" s="5" t="s">
        <v>7167</v>
      </c>
      <c r="E1782">
        <v>30</v>
      </c>
    </row>
    <row r="1783" spans="1:5" x14ac:dyDescent="0.25">
      <c r="A1783" s="4" t="s">
        <v>7171</v>
      </c>
      <c r="B1783" t="s">
        <v>7169</v>
      </c>
      <c r="C1783" t="s">
        <v>6864</v>
      </c>
      <c r="D1783" s="5" t="s">
        <v>7170</v>
      </c>
      <c r="E1783">
        <v>30</v>
      </c>
    </row>
    <row r="1784" spans="1:5" x14ac:dyDescent="0.25">
      <c r="A1784" s="4" t="s">
        <v>7174</v>
      </c>
      <c r="B1784" t="s">
        <v>7172</v>
      </c>
      <c r="C1784" t="s">
        <v>6864</v>
      </c>
      <c r="D1784" s="5" t="s">
        <v>7173</v>
      </c>
      <c r="E1784">
        <v>30</v>
      </c>
    </row>
    <row r="1785" spans="1:5" x14ac:dyDescent="0.25">
      <c r="A1785" s="4" t="s">
        <v>7177</v>
      </c>
      <c r="B1785" t="s">
        <v>7175</v>
      </c>
      <c r="C1785" t="s">
        <v>6864</v>
      </c>
      <c r="D1785" s="5" t="s">
        <v>7176</v>
      </c>
      <c r="E1785">
        <v>30</v>
      </c>
    </row>
    <row r="1786" spans="1:5" x14ac:dyDescent="0.25">
      <c r="A1786" s="4" t="s">
        <v>7180</v>
      </c>
      <c r="B1786" t="s">
        <v>7178</v>
      </c>
      <c r="C1786" t="s">
        <v>6864</v>
      </c>
      <c r="D1786" s="5" t="s">
        <v>7179</v>
      </c>
      <c r="E1786">
        <v>30</v>
      </c>
    </row>
    <row r="1787" spans="1:5" x14ac:dyDescent="0.25">
      <c r="A1787" s="4" t="s">
        <v>7186</v>
      </c>
      <c r="B1787" t="s">
        <v>7184</v>
      </c>
      <c r="C1787" t="s">
        <v>6864</v>
      </c>
      <c r="D1787" s="5" t="s">
        <v>7185</v>
      </c>
      <c r="E1787">
        <v>30</v>
      </c>
    </row>
    <row r="1788" spans="1:5" x14ac:dyDescent="0.25">
      <c r="A1788" s="4" t="s">
        <v>7189</v>
      </c>
      <c r="B1788" t="s">
        <v>7187</v>
      </c>
      <c r="C1788" t="s">
        <v>6864</v>
      </c>
      <c r="D1788" s="5" t="s">
        <v>7188</v>
      </c>
      <c r="E1788">
        <v>30</v>
      </c>
    </row>
    <row r="1789" spans="1:5" x14ac:dyDescent="0.25">
      <c r="A1789" s="4" t="s">
        <v>7192</v>
      </c>
      <c r="B1789" t="s">
        <v>7190</v>
      </c>
      <c r="C1789" t="s">
        <v>6864</v>
      </c>
      <c r="D1789" s="5" t="s">
        <v>7191</v>
      </c>
      <c r="E1789">
        <v>30</v>
      </c>
    </row>
    <row r="1790" spans="1:5" x14ac:dyDescent="0.25">
      <c r="A1790" s="4" t="s">
        <v>7183</v>
      </c>
      <c r="B1790" t="s">
        <v>7181</v>
      </c>
      <c r="C1790" t="s">
        <v>6864</v>
      </c>
      <c r="D1790" s="5" t="s">
        <v>7182</v>
      </c>
      <c r="E1790">
        <v>30</v>
      </c>
    </row>
    <row r="1791" spans="1:5" x14ac:dyDescent="0.25">
      <c r="A1791" s="4" t="s">
        <v>7195</v>
      </c>
      <c r="B1791" t="s">
        <v>7193</v>
      </c>
      <c r="C1791" t="s">
        <v>6864</v>
      </c>
      <c r="D1791" s="5" t="s">
        <v>7194</v>
      </c>
      <c r="E1791">
        <v>30</v>
      </c>
    </row>
    <row r="1792" spans="1:5" x14ac:dyDescent="0.25">
      <c r="A1792" s="4" t="s">
        <v>7198</v>
      </c>
      <c r="B1792" t="s">
        <v>7196</v>
      </c>
      <c r="C1792" t="s">
        <v>6864</v>
      </c>
      <c r="D1792" s="5" t="s">
        <v>7197</v>
      </c>
      <c r="E1792">
        <v>30</v>
      </c>
    </row>
    <row r="1793" spans="1:5" x14ac:dyDescent="0.25">
      <c r="A1793" s="4" t="s">
        <v>7201</v>
      </c>
      <c r="B1793" t="s">
        <v>7199</v>
      </c>
      <c r="C1793" t="s">
        <v>6864</v>
      </c>
      <c r="D1793" s="5" t="s">
        <v>7200</v>
      </c>
      <c r="E1793">
        <v>30</v>
      </c>
    </row>
    <row r="1794" spans="1:5" x14ac:dyDescent="0.25">
      <c r="A1794" s="4" t="s">
        <v>7204</v>
      </c>
      <c r="B1794" t="s">
        <v>7202</v>
      </c>
      <c r="C1794" t="s">
        <v>6864</v>
      </c>
      <c r="D1794" s="5" t="s">
        <v>7203</v>
      </c>
      <c r="E1794">
        <v>30</v>
      </c>
    </row>
    <row r="1795" spans="1:5" x14ac:dyDescent="0.25">
      <c r="A1795" s="4" t="s">
        <v>7207</v>
      </c>
      <c r="B1795" t="s">
        <v>7205</v>
      </c>
      <c r="C1795" t="s">
        <v>6864</v>
      </c>
      <c r="D1795" s="5" t="s">
        <v>7206</v>
      </c>
      <c r="E1795">
        <v>30</v>
      </c>
    </row>
    <row r="1796" spans="1:5" x14ac:dyDescent="0.25">
      <c r="A1796" s="4" t="s">
        <v>7210</v>
      </c>
      <c r="B1796" t="s">
        <v>7208</v>
      </c>
      <c r="C1796" t="s">
        <v>6864</v>
      </c>
      <c r="D1796" s="5" t="s">
        <v>7209</v>
      </c>
      <c r="E1796">
        <v>30</v>
      </c>
    </row>
    <row r="1797" spans="1:5" x14ac:dyDescent="0.25">
      <c r="A1797" s="4" t="s">
        <v>7213</v>
      </c>
      <c r="B1797" t="s">
        <v>7211</v>
      </c>
      <c r="C1797" t="s">
        <v>6864</v>
      </c>
      <c r="D1797" s="5" t="s">
        <v>7212</v>
      </c>
      <c r="E1797">
        <v>30</v>
      </c>
    </row>
    <row r="1798" spans="1:5" x14ac:dyDescent="0.25">
      <c r="A1798" s="4" t="s">
        <v>7216</v>
      </c>
      <c r="B1798" t="s">
        <v>7214</v>
      </c>
      <c r="C1798" t="s">
        <v>6864</v>
      </c>
      <c r="D1798" s="5" t="s">
        <v>7215</v>
      </c>
      <c r="E1798">
        <v>30</v>
      </c>
    </row>
    <row r="1799" spans="1:5" x14ac:dyDescent="0.25">
      <c r="A1799" s="4" t="s">
        <v>7219</v>
      </c>
      <c r="B1799" t="s">
        <v>7217</v>
      </c>
      <c r="C1799" t="s">
        <v>6864</v>
      </c>
      <c r="D1799" s="5" t="s">
        <v>7218</v>
      </c>
      <c r="E1799">
        <v>30</v>
      </c>
    </row>
    <row r="1800" spans="1:5" x14ac:dyDescent="0.25">
      <c r="A1800" s="4" t="s">
        <v>7222</v>
      </c>
      <c r="B1800" t="s">
        <v>7220</v>
      </c>
      <c r="C1800" t="s">
        <v>6864</v>
      </c>
      <c r="D1800" s="5" t="s">
        <v>7221</v>
      </c>
      <c r="E1800">
        <v>30</v>
      </c>
    </row>
    <row r="1801" spans="1:5" x14ac:dyDescent="0.25">
      <c r="A1801" s="4" t="s">
        <v>7225</v>
      </c>
      <c r="B1801" t="s">
        <v>7223</v>
      </c>
      <c r="C1801" t="s">
        <v>6864</v>
      </c>
      <c r="D1801" s="5" t="s">
        <v>7224</v>
      </c>
      <c r="E1801">
        <v>30</v>
      </c>
    </row>
    <row r="1802" spans="1:5" x14ac:dyDescent="0.25">
      <c r="A1802" s="4" t="s">
        <v>7228</v>
      </c>
      <c r="B1802" t="s">
        <v>7226</v>
      </c>
      <c r="C1802" t="s">
        <v>6864</v>
      </c>
      <c r="D1802" s="5" t="s">
        <v>7227</v>
      </c>
      <c r="E1802">
        <v>30</v>
      </c>
    </row>
    <row r="1803" spans="1:5" x14ac:dyDescent="0.25">
      <c r="A1803" s="4" t="s">
        <v>7231</v>
      </c>
      <c r="B1803" t="s">
        <v>7229</v>
      </c>
      <c r="C1803" t="s">
        <v>6864</v>
      </c>
      <c r="D1803" s="5" t="s">
        <v>7230</v>
      </c>
      <c r="E1803">
        <v>30</v>
      </c>
    </row>
    <row r="1804" spans="1:5" x14ac:dyDescent="0.25">
      <c r="A1804" s="4" t="s">
        <v>7234</v>
      </c>
      <c r="B1804" t="s">
        <v>7232</v>
      </c>
      <c r="C1804" t="s">
        <v>6864</v>
      </c>
      <c r="D1804" s="5" t="s">
        <v>7233</v>
      </c>
      <c r="E1804">
        <v>30</v>
      </c>
    </row>
    <row r="1805" spans="1:5" x14ac:dyDescent="0.25">
      <c r="A1805" s="4" t="s">
        <v>7237</v>
      </c>
      <c r="B1805" t="s">
        <v>7235</v>
      </c>
      <c r="C1805" t="s">
        <v>6864</v>
      </c>
      <c r="D1805" s="5" t="s">
        <v>7236</v>
      </c>
      <c r="E1805">
        <v>30</v>
      </c>
    </row>
    <row r="1806" spans="1:5" x14ac:dyDescent="0.25">
      <c r="A1806" s="4" t="s">
        <v>7240</v>
      </c>
      <c r="B1806" t="s">
        <v>7238</v>
      </c>
      <c r="C1806" t="s">
        <v>6864</v>
      </c>
      <c r="D1806" s="5" t="s">
        <v>7239</v>
      </c>
      <c r="E1806">
        <v>30</v>
      </c>
    </row>
    <row r="1807" spans="1:5" x14ac:dyDescent="0.25">
      <c r="A1807" s="4" t="s">
        <v>7243</v>
      </c>
      <c r="B1807" t="s">
        <v>7241</v>
      </c>
      <c r="C1807" t="s">
        <v>6864</v>
      </c>
      <c r="D1807" s="5" t="s">
        <v>7242</v>
      </c>
      <c r="E1807">
        <v>30</v>
      </c>
    </row>
    <row r="1808" spans="1:5" x14ac:dyDescent="0.25">
      <c r="A1808" s="4" t="s">
        <v>7246</v>
      </c>
      <c r="B1808" t="s">
        <v>7244</v>
      </c>
      <c r="C1808" t="s">
        <v>6864</v>
      </c>
      <c r="D1808" s="5" t="s">
        <v>7245</v>
      </c>
      <c r="E1808">
        <v>30</v>
      </c>
    </row>
    <row r="1809" spans="1:5" x14ac:dyDescent="0.25">
      <c r="A1809" s="4" t="s">
        <v>7249</v>
      </c>
      <c r="B1809" t="s">
        <v>7247</v>
      </c>
      <c r="C1809" t="s">
        <v>6864</v>
      </c>
      <c r="D1809" s="5" t="s">
        <v>7248</v>
      </c>
      <c r="E1809">
        <v>30</v>
      </c>
    </row>
    <row r="1810" spans="1:5" x14ac:dyDescent="0.25">
      <c r="A1810" s="4" t="s">
        <v>7252</v>
      </c>
      <c r="B1810" t="s">
        <v>7250</v>
      </c>
      <c r="C1810" t="s">
        <v>6864</v>
      </c>
      <c r="D1810" s="5" t="s">
        <v>7251</v>
      </c>
      <c r="E1810">
        <v>30</v>
      </c>
    </row>
    <row r="1811" spans="1:5" x14ac:dyDescent="0.25">
      <c r="A1811" s="4" t="s">
        <v>7255</v>
      </c>
      <c r="B1811" t="s">
        <v>7253</v>
      </c>
      <c r="C1811" t="s">
        <v>6864</v>
      </c>
      <c r="D1811" s="5" t="s">
        <v>7254</v>
      </c>
      <c r="E1811">
        <v>30</v>
      </c>
    </row>
    <row r="1812" spans="1:5" x14ac:dyDescent="0.25">
      <c r="A1812" s="4" t="s">
        <v>7258</v>
      </c>
      <c r="B1812" t="s">
        <v>7256</v>
      </c>
      <c r="C1812" t="s">
        <v>6864</v>
      </c>
      <c r="D1812" s="5" t="s">
        <v>7257</v>
      </c>
      <c r="E1812">
        <v>30</v>
      </c>
    </row>
    <row r="1813" spans="1:5" x14ac:dyDescent="0.25">
      <c r="A1813" s="4" t="s">
        <v>7261</v>
      </c>
      <c r="B1813" t="s">
        <v>7259</v>
      </c>
      <c r="C1813" t="s">
        <v>6864</v>
      </c>
      <c r="D1813" s="5" t="s">
        <v>7260</v>
      </c>
      <c r="E1813">
        <v>30</v>
      </c>
    </row>
    <row r="1814" spans="1:5" x14ac:dyDescent="0.25">
      <c r="A1814" s="4" t="s">
        <v>7264</v>
      </c>
      <c r="B1814" t="s">
        <v>7262</v>
      </c>
      <c r="C1814" t="s">
        <v>6864</v>
      </c>
      <c r="D1814" s="5" t="s">
        <v>7263</v>
      </c>
      <c r="E1814">
        <v>30</v>
      </c>
    </row>
    <row r="1815" spans="1:5" x14ac:dyDescent="0.25">
      <c r="A1815" s="4" t="s">
        <v>7267</v>
      </c>
      <c r="B1815" t="s">
        <v>7265</v>
      </c>
      <c r="C1815" t="s">
        <v>6864</v>
      </c>
      <c r="D1815" s="5" t="s">
        <v>7266</v>
      </c>
      <c r="E1815">
        <v>30</v>
      </c>
    </row>
    <row r="1816" spans="1:5" x14ac:dyDescent="0.25">
      <c r="A1816" s="4" t="s">
        <v>7270</v>
      </c>
      <c r="B1816" t="s">
        <v>7268</v>
      </c>
      <c r="C1816" t="s">
        <v>6864</v>
      </c>
      <c r="D1816" s="5" t="s">
        <v>7269</v>
      </c>
      <c r="E1816">
        <v>30</v>
      </c>
    </row>
    <row r="1817" spans="1:5" x14ac:dyDescent="0.25">
      <c r="A1817" s="4" t="s">
        <v>7273</v>
      </c>
      <c r="B1817" t="s">
        <v>7271</v>
      </c>
      <c r="C1817" t="s">
        <v>6864</v>
      </c>
      <c r="D1817" s="5" t="s">
        <v>7272</v>
      </c>
      <c r="E1817">
        <v>30</v>
      </c>
    </row>
    <row r="1818" spans="1:5" x14ac:dyDescent="0.25">
      <c r="A1818" s="4" t="s">
        <v>7276</v>
      </c>
      <c r="B1818" t="s">
        <v>7274</v>
      </c>
      <c r="C1818" t="s">
        <v>6864</v>
      </c>
      <c r="D1818" s="5" t="s">
        <v>7275</v>
      </c>
      <c r="E1818">
        <v>30</v>
      </c>
    </row>
    <row r="1819" spans="1:5" x14ac:dyDescent="0.25">
      <c r="A1819" s="4" t="s">
        <v>7279</v>
      </c>
      <c r="B1819" t="s">
        <v>7277</v>
      </c>
      <c r="C1819" t="s">
        <v>6864</v>
      </c>
      <c r="D1819" s="5" t="s">
        <v>7278</v>
      </c>
      <c r="E1819">
        <v>30</v>
      </c>
    </row>
    <row r="1820" spans="1:5" x14ac:dyDescent="0.25">
      <c r="A1820" s="4" t="s">
        <v>7282</v>
      </c>
      <c r="B1820" t="s">
        <v>7280</v>
      </c>
      <c r="C1820" t="s">
        <v>6864</v>
      </c>
      <c r="D1820" s="5" t="s">
        <v>7281</v>
      </c>
      <c r="E1820">
        <v>30</v>
      </c>
    </row>
    <row r="1821" spans="1:5" x14ac:dyDescent="0.25">
      <c r="A1821" s="4" t="s">
        <v>7285</v>
      </c>
      <c r="B1821" t="s">
        <v>7283</v>
      </c>
      <c r="C1821" t="s">
        <v>6864</v>
      </c>
      <c r="D1821" s="5" t="s">
        <v>7284</v>
      </c>
      <c r="E1821">
        <v>30</v>
      </c>
    </row>
    <row r="1822" spans="1:5" x14ac:dyDescent="0.25">
      <c r="A1822" s="4" t="s">
        <v>7288</v>
      </c>
      <c r="B1822" t="s">
        <v>7286</v>
      </c>
      <c r="C1822" t="s">
        <v>6864</v>
      </c>
      <c r="D1822" s="5" t="s">
        <v>7287</v>
      </c>
      <c r="E1822">
        <v>30</v>
      </c>
    </row>
    <row r="1823" spans="1:5" x14ac:dyDescent="0.25">
      <c r="A1823" s="4" t="s">
        <v>7291</v>
      </c>
      <c r="B1823" t="s">
        <v>7289</v>
      </c>
      <c r="C1823" t="s">
        <v>6864</v>
      </c>
      <c r="D1823" s="5" t="s">
        <v>7290</v>
      </c>
      <c r="E1823">
        <v>30</v>
      </c>
    </row>
    <row r="1824" spans="1:5" x14ac:dyDescent="0.25">
      <c r="A1824" s="4" t="s">
        <v>7294</v>
      </c>
      <c r="B1824" t="s">
        <v>7292</v>
      </c>
      <c r="C1824" t="s">
        <v>6864</v>
      </c>
      <c r="D1824" s="5" t="s">
        <v>7293</v>
      </c>
      <c r="E1824">
        <v>30</v>
      </c>
    </row>
    <row r="1825" spans="1:5" x14ac:dyDescent="0.25">
      <c r="A1825" s="4" t="s">
        <v>7297</v>
      </c>
      <c r="B1825" t="s">
        <v>7295</v>
      </c>
      <c r="C1825" t="s">
        <v>6864</v>
      </c>
      <c r="D1825" s="5" t="s">
        <v>7296</v>
      </c>
      <c r="E1825">
        <v>30</v>
      </c>
    </row>
    <row r="1826" spans="1:5" x14ac:dyDescent="0.25">
      <c r="A1826" s="4" t="s">
        <v>7300</v>
      </c>
      <c r="B1826" t="s">
        <v>7298</v>
      </c>
      <c r="C1826" t="s">
        <v>6864</v>
      </c>
      <c r="D1826" s="5" t="s">
        <v>7299</v>
      </c>
      <c r="E1826">
        <v>30</v>
      </c>
    </row>
    <row r="1827" spans="1:5" x14ac:dyDescent="0.25">
      <c r="A1827" s="4" t="s">
        <v>7303</v>
      </c>
      <c r="B1827" t="s">
        <v>7301</v>
      </c>
      <c r="C1827" t="s">
        <v>6864</v>
      </c>
      <c r="D1827" s="5" t="s">
        <v>7302</v>
      </c>
      <c r="E1827">
        <v>30</v>
      </c>
    </row>
    <row r="1828" spans="1:5" x14ac:dyDescent="0.25">
      <c r="A1828" s="4" t="s">
        <v>7306</v>
      </c>
      <c r="B1828" t="s">
        <v>7304</v>
      </c>
      <c r="C1828" t="s">
        <v>6864</v>
      </c>
      <c r="D1828" s="5" t="s">
        <v>7305</v>
      </c>
      <c r="E1828">
        <v>30</v>
      </c>
    </row>
    <row r="1829" spans="1:5" x14ac:dyDescent="0.25">
      <c r="A1829" s="4" t="s">
        <v>7309</v>
      </c>
      <c r="B1829" t="s">
        <v>7307</v>
      </c>
      <c r="C1829" t="s">
        <v>6864</v>
      </c>
      <c r="D1829" s="5" t="s">
        <v>7308</v>
      </c>
      <c r="E1829">
        <v>30</v>
      </c>
    </row>
    <row r="1830" spans="1:5" x14ac:dyDescent="0.25">
      <c r="A1830" s="4" t="s">
        <v>7312</v>
      </c>
      <c r="B1830" t="s">
        <v>7310</v>
      </c>
      <c r="C1830" t="s">
        <v>6864</v>
      </c>
      <c r="D1830" s="5" t="s">
        <v>7311</v>
      </c>
      <c r="E1830">
        <v>30</v>
      </c>
    </row>
    <row r="1831" spans="1:5" x14ac:dyDescent="0.25">
      <c r="A1831" s="4" t="s">
        <v>7315</v>
      </c>
      <c r="B1831" t="s">
        <v>7313</v>
      </c>
      <c r="C1831" t="s">
        <v>6864</v>
      </c>
      <c r="D1831" s="5" t="s">
        <v>7314</v>
      </c>
      <c r="E1831">
        <v>30</v>
      </c>
    </row>
    <row r="1832" spans="1:5" x14ac:dyDescent="0.25">
      <c r="A1832" s="4" t="s">
        <v>7318</v>
      </c>
      <c r="B1832" t="s">
        <v>7316</v>
      </c>
      <c r="C1832" t="s">
        <v>6864</v>
      </c>
      <c r="D1832" s="5" t="s">
        <v>7317</v>
      </c>
      <c r="E1832">
        <v>30</v>
      </c>
    </row>
    <row r="1833" spans="1:5" x14ac:dyDescent="0.25">
      <c r="A1833" s="4" t="s">
        <v>7321</v>
      </c>
      <c r="B1833" t="s">
        <v>7319</v>
      </c>
      <c r="C1833" t="s">
        <v>6864</v>
      </c>
      <c r="D1833" s="5" t="s">
        <v>7320</v>
      </c>
      <c r="E1833">
        <v>30</v>
      </c>
    </row>
    <row r="1834" spans="1:5" x14ac:dyDescent="0.25">
      <c r="A1834" s="4" t="s">
        <v>7324</v>
      </c>
      <c r="B1834" t="s">
        <v>7322</v>
      </c>
      <c r="C1834" t="s">
        <v>6864</v>
      </c>
      <c r="D1834" s="5" t="s">
        <v>7323</v>
      </c>
      <c r="E1834">
        <v>30</v>
      </c>
    </row>
    <row r="1835" spans="1:5" x14ac:dyDescent="0.25">
      <c r="A1835" s="4" t="s">
        <v>7327</v>
      </c>
      <c r="B1835" t="s">
        <v>7325</v>
      </c>
      <c r="C1835" t="s">
        <v>6864</v>
      </c>
      <c r="D1835" s="5" t="s">
        <v>7326</v>
      </c>
      <c r="E1835">
        <v>30</v>
      </c>
    </row>
    <row r="1836" spans="1:5" x14ac:dyDescent="0.25">
      <c r="A1836" s="4" t="s">
        <v>7330</v>
      </c>
      <c r="B1836" t="s">
        <v>7328</v>
      </c>
      <c r="C1836" t="s">
        <v>6864</v>
      </c>
      <c r="D1836" s="5" t="s">
        <v>7329</v>
      </c>
      <c r="E1836">
        <v>30</v>
      </c>
    </row>
    <row r="1837" spans="1:5" x14ac:dyDescent="0.25">
      <c r="A1837" s="4" t="s">
        <v>7333</v>
      </c>
      <c r="B1837" t="s">
        <v>7331</v>
      </c>
      <c r="C1837" t="s">
        <v>6864</v>
      </c>
      <c r="D1837" s="5" t="s">
        <v>7332</v>
      </c>
      <c r="E1837">
        <v>30</v>
      </c>
    </row>
    <row r="1838" spans="1:5" x14ac:dyDescent="0.25">
      <c r="A1838" s="4" t="s">
        <v>7336</v>
      </c>
      <c r="B1838" t="s">
        <v>7334</v>
      </c>
      <c r="C1838" t="s">
        <v>6864</v>
      </c>
      <c r="D1838" s="5" t="s">
        <v>7335</v>
      </c>
      <c r="E1838">
        <v>30</v>
      </c>
    </row>
    <row r="1839" spans="1:5" x14ac:dyDescent="0.25">
      <c r="A1839" s="4" t="s">
        <v>7339</v>
      </c>
      <c r="B1839" t="s">
        <v>7337</v>
      </c>
      <c r="C1839" t="s">
        <v>6864</v>
      </c>
      <c r="D1839" s="5" t="s">
        <v>7338</v>
      </c>
      <c r="E1839">
        <v>30</v>
      </c>
    </row>
    <row r="1840" spans="1:5" x14ac:dyDescent="0.25">
      <c r="A1840" s="4" t="s">
        <v>7342</v>
      </c>
      <c r="B1840" t="s">
        <v>7340</v>
      </c>
      <c r="C1840" t="s">
        <v>6864</v>
      </c>
      <c r="D1840" s="5" t="s">
        <v>7341</v>
      </c>
      <c r="E1840">
        <v>30</v>
      </c>
    </row>
    <row r="1841" spans="1:5" x14ac:dyDescent="0.25">
      <c r="A1841" s="4" t="s">
        <v>7345</v>
      </c>
      <c r="B1841" t="s">
        <v>7343</v>
      </c>
      <c r="C1841" t="s">
        <v>6864</v>
      </c>
      <c r="D1841" s="5" t="s">
        <v>7344</v>
      </c>
      <c r="E1841">
        <v>30</v>
      </c>
    </row>
    <row r="1842" spans="1:5" x14ac:dyDescent="0.25">
      <c r="A1842" s="4" t="s">
        <v>7348</v>
      </c>
      <c r="B1842" t="s">
        <v>7346</v>
      </c>
      <c r="C1842" t="s">
        <v>6864</v>
      </c>
      <c r="D1842" s="5" t="s">
        <v>7347</v>
      </c>
      <c r="E1842">
        <v>30</v>
      </c>
    </row>
    <row r="1843" spans="1:5" x14ac:dyDescent="0.25">
      <c r="A1843" s="4" t="s">
        <v>7351</v>
      </c>
      <c r="B1843" t="s">
        <v>7349</v>
      </c>
      <c r="C1843" t="s">
        <v>6864</v>
      </c>
      <c r="D1843" s="5" t="s">
        <v>7350</v>
      </c>
      <c r="E1843">
        <v>30</v>
      </c>
    </row>
    <row r="1844" spans="1:5" x14ac:dyDescent="0.25">
      <c r="A1844" s="4" t="s">
        <v>7354</v>
      </c>
      <c r="B1844" t="s">
        <v>7352</v>
      </c>
      <c r="C1844" t="s">
        <v>6864</v>
      </c>
      <c r="D1844" s="5" t="s">
        <v>7353</v>
      </c>
      <c r="E1844">
        <v>30</v>
      </c>
    </row>
    <row r="1845" spans="1:5" x14ac:dyDescent="0.25">
      <c r="A1845" s="4" t="s">
        <v>7357</v>
      </c>
      <c r="B1845" t="s">
        <v>7355</v>
      </c>
      <c r="C1845" t="s">
        <v>6864</v>
      </c>
      <c r="D1845" s="5" t="s">
        <v>7356</v>
      </c>
      <c r="E1845">
        <v>30</v>
      </c>
    </row>
    <row r="1846" spans="1:5" x14ac:dyDescent="0.25">
      <c r="A1846" s="4" t="s">
        <v>7360</v>
      </c>
      <c r="B1846" t="s">
        <v>7358</v>
      </c>
      <c r="C1846" t="s">
        <v>6864</v>
      </c>
      <c r="D1846" s="5" t="s">
        <v>7359</v>
      </c>
      <c r="E1846">
        <v>30</v>
      </c>
    </row>
    <row r="1847" spans="1:5" x14ac:dyDescent="0.25">
      <c r="A1847" s="4" t="s">
        <v>7363</v>
      </c>
      <c r="B1847" t="s">
        <v>7361</v>
      </c>
      <c r="C1847" t="s">
        <v>6864</v>
      </c>
      <c r="D1847" s="5" t="s">
        <v>7362</v>
      </c>
      <c r="E1847">
        <v>30</v>
      </c>
    </row>
    <row r="1848" spans="1:5" x14ac:dyDescent="0.25">
      <c r="A1848" s="4" t="s">
        <v>7366</v>
      </c>
      <c r="B1848" t="s">
        <v>7364</v>
      </c>
      <c r="C1848" t="s">
        <v>6864</v>
      </c>
      <c r="D1848" s="5" t="s">
        <v>7365</v>
      </c>
      <c r="E1848">
        <v>30</v>
      </c>
    </row>
    <row r="1849" spans="1:5" x14ac:dyDescent="0.25">
      <c r="A1849" s="4" t="s">
        <v>7369</v>
      </c>
      <c r="B1849" t="s">
        <v>7367</v>
      </c>
      <c r="C1849" t="s">
        <v>6864</v>
      </c>
      <c r="D1849" s="5" t="s">
        <v>7368</v>
      </c>
      <c r="E1849">
        <v>30</v>
      </c>
    </row>
    <row r="1850" spans="1:5" x14ac:dyDescent="0.25">
      <c r="A1850" s="4" t="s">
        <v>7372</v>
      </c>
      <c r="B1850" t="s">
        <v>7370</v>
      </c>
      <c r="C1850" t="s">
        <v>6864</v>
      </c>
      <c r="D1850" s="5" t="s">
        <v>7371</v>
      </c>
      <c r="E1850">
        <v>30</v>
      </c>
    </row>
    <row r="1851" spans="1:5" x14ac:dyDescent="0.25">
      <c r="A1851" s="4" t="s">
        <v>7375</v>
      </c>
      <c r="B1851" t="s">
        <v>7373</v>
      </c>
      <c r="C1851" t="s">
        <v>6864</v>
      </c>
      <c r="D1851" s="5" t="s">
        <v>7374</v>
      </c>
      <c r="E1851">
        <v>30</v>
      </c>
    </row>
    <row r="1852" spans="1:5" x14ac:dyDescent="0.25">
      <c r="A1852" s="4" t="s">
        <v>7378</v>
      </c>
      <c r="B1852" t="s">
        <v>7376</v>
      </c>
      <c r="C1852" t="s">
        <v>6864</v>
      </c>
      <c r="D1852" s="5" t="s">
        <v>7377</v>
      </c>
      <c r="E1852">
        <v>30</v>
      </c>
    </row>
    <row r="1853" spans="1:5" x14ac:dyDescent="0.25">
      <c r="A1853" s="4" t="s">
        <v>7381</v>
      </c>
      <c r="B1853" t="s">
        <v>7379</v>
      </c>
      <c r="C1853" t="s">
        <v>6864</v>
      </c>
      <c r="D1853" s="5" t="s">
        <v>7380</v>
      </c>
      <c r="E1853">
        <v>30</v>
      </c>
    </row>
    <row r="1854" spans="1:5" x14ac:dyDescent="0.25">
      <c r="A1854" s="4" t="s">
        <v>7384</v>
      </c>
      <c r="B1854" t="s">
        <v>7382</v>
      </c>
      <c r="C1854" t="s">
        <v>6864</v>
      </c>
      <c r="D1854" s="5" t="s">
        <v>7383</v>
      </c>
      <c r="E1854">
        <v>30</v>
      </c>
    </row>
    <row r="1855" spans="1:5" x14ac:dyDescent="0.25">
      <c r="A1855" s="4" t="s">
        <v>7387</v>
      </c>
      <c r="B1855" t="s">
        <v>7385</v>
      </c>
      <c r="C1855" t="s">
        <v>6864</v>
      </c>
      <c r="D1855" s="5" t="s">
        <v>7386</v>
      </c>
      <c r="E1855">
        <v>30</v>
      </c>
    </row>
    <row r="1856" spans="1:5" x14ac:dyDescent="0.25">
      <c r="A1856" s="4" t="s">
        <v>7390</v>
      </c>
      <c r="B1856" t="s">
        <v>7388</v>
      </c>
      <c r="C1856" t="s">
        <v>6864</v>
      </c>
      <c r="D1856" s="5" t="s">
        <v>7389</v>
      </c>
      <c r="E1856">
        <v>30</v>
      </c>
    </row>
    <row r="1857" spans="1:5" x14ac:dyDescent="0.25">
      <c r="A1857" s="4" t="s">
        <v>7393</v>
      </c>
      <c r="B1857" t="s">
        <v>7391</v>
      </c>
      <c r="C1857" t="s">
        <v>6864</v>
      </c>
      <c r="D1857" s="5" t="s">
        <v>7392</v>
      </c>
      <c r="E1857">
        <v>30</v>
      </c>
    </row>
    <row r="1858" spans="1:5" x14ac:dyDescent="0.25">
      <c r="A1858" s="4" t="s">
        <v>7396</v>
      </c>
      <c r="B1858" t="s">
        <v>7394</v>
      </c>
      <c r="C1858" t="s">
        <v>6864</v>
      </c>
      <c r="D1858" s="5" t="s">
        <v>7395</v>
      </c>
      <c r="E1858">
        <v>30</v>
      </c>
    </row>
    <row r="1859" spans="1:5" x14ac:dyDescent="0.25">
      <c r="A1859" s="4" t="s">
        <v>7399</v>
      </c>
      <c r="B1859" t="s">
        <v>7397</v>
      </c>
      <c r="C1859" t="s">
        <v>6864</v>
      </c>
      <c r="D1859" s="5" t="s">
        <v>7398</v>
      </c>
      <c r="E1859">
        <v>30</v>
      </c>
    </row>
    <row r="1860" spans="1:5" x14ac:dyDescent="0.25">
      <c r="A1860" s="4" t="s">
        <v>7399</v>
      </c>
      <c r="B1860" t="s">
        <v>8018</v>
      </c>
      <c r="C1860" t="s">
        <v>6866</v>
      </c>
      <c r="D1860" s="5" t="s">
        <v>8019</v>
      </c>
      <c r="E1860">
        <v>31</v>
      </c>
    </row>
    <row r="1861" spans="1:5" x14ac:dyDescent="0.25">
      <c r="A1861" s="4" t="s">
        <v>7402</v>
      </c>
      <c r="B1861" t="s">
        <v>7400</v>
      </c>
      <c r="C1861" t="s">
        <v>6864</v>
      </c>
      <c r="D1861" s="5" t="s">
        <v>7401</v>
      </c>
      <c r="E1861">
        <v>30</v>
      </c>
    </row>
    <row r="1862" spans="1:5" x14ac:dyDescent="0.25">
      <c r="A1862" s="4" t="s">
        <v>7405</v>
      </c>
      <c r="B1862" t="s">
        <v>7403</v>
      </c>
      <c r="C1862" t="s">
        <v>6864</v>
      </c>
      <c r="D1862" s="5" t="s">
        <v>7404</v>
      </c>
      <c r="E1862">
        <v>30</v>
      </c>
    </row>
    <row r="1863" spans="1:5" x14ac:dyDescent="0.25">
      <c r="A1863" s="4" t="s">
        <v>7408</v>
      </c>
      <c r="B1863" t="s">
        <v>7406</v>
      </c>
      <c r="C1863" t="s">
        <v>6864</v>
      </c>
      <c r="D1863" s="5" t="s">
        <v>7407</v>
      </c>
      <c r="E1863">
        <v>30</v>
      </c>
    </row>
    <row r="1864" spans="1:5" x14ac:dyDescent="0.25">
      <c r="A1864" s="4" t="s">
        <v>7411</v>
      </c>
      <c r="B1864" t="s">
        <v>7409</v>
      </c>
      <c r="C1864" t="s">
        <v>6864</v>
      </c>
      <c r="D1864" s="5" t="s">
        <v>7410</v>
      </c>
      <c r="E1864">
        <v>30</v>
      </c>
    </row>
    <row r="1865" spans="1:5" x14ac:dyDescent="0.25">
      <c r="A1865" s="4" t="s">
        <v>7414</v>
      </c>
      <c r="B1865" t="s">
        <v>7412</v>
      </c>
      <c r="C1865" t="s">
        <v>6864</v>
      </c>
      <c r="D1865" s="5" t="s">
        <v>7413</v>
      </c>
      <c r="E1865">
        <v>30</v>
      </c>
    </row>
    <row r="1866" spans="1:5" x14ac:dyDescent="0.25">
      <c r="A1866" s="4" t="s">
        <v>7417</v>
      </c>
      <c r="B1866" t="s">
        <v>7415</v>
      </c>
      <c r="C1866" t="s">
        <v>6864</v>
      </c>
      <c r="D1866" s="5" t="s">
        <v>7416</v>
      </c>
      <c r="E1866">
        <v>30</v>
      </c>
    </row>
    <row r="1867" spans="1:5" x14ac:dyDescent="0.25">
      <c r="A1867" s="4" t="s">
        <v>7420</v>
      </c>
      <c r="B1867" t="s">
        <v>7418</v>
      </c>
      <c r="C1867" t="s">
        <v>6864</v>
      </c>
      <c r="D1867" s="5" t="s">
        <v>7419</v>
      </c>
      <c r="E1867">
        <v>30</v>
      </c>
    </row>
    <row r="1868" spans="1:5" x14ac:dyDescent="0.25">
      <c r="A1868" s="4" t="s">
        <v>7420</v>
      </c>
      <c r="B1868" t="s">
        <v>8020</v>
      </c>
      <c r="C1868" t="s">
        <v>6866</v>
      </c>
      <c r="D1868" s="5" t="s">
        <v>8021</v>
      </c>
      <c r="E1868">
        <v>31</v>
      </c>
    </row>
    <row r="1869" spans="1:5" x14ac:dyDescent="0.25">
      <c r="A1869" s="4" t="s">
        <v>7423</v>
      </c>
      <c r="B1869" t="s">
        <v>7421</v>
      </c>
      <c r="C1869" t="s">
        <v>6864</v>
      </c>
      <c r="D1869" s="5" t="s">
        <v>7422</v>
      </c>
      <c r="E1869">
        <v>30</v>
      </c>
    </row>
    <row r="1870" spans="1:5" x14ac:dyDescent="0.25">
      <c r="A1870" s="4" t="s">
        <v>7426</v>
      </c>
      <c r="B1870" t="s">
        <v>7424</v>
      </c>
      <c r="C1870" t="s">
        <v>6864</v>
      </c>
      <c r="D1870" s="5" t="s">
        <v>7425</v>
      </c>
      <c r="E1870">
        <v>30</v>
      </c>
    </row>
    <row r="1871" spans="1:5" x14ac:dyDescent="0.25">
      <c r="A1871" s="4" t="s">
        <v>7429</v>
      </c>
      <c r="B1871" t="s">
        <v>7427</v>
      </c>
      <c r="C1871" t="s">
        <v>6864</v>
      </c>
      <c r="D1871" s="5" t="s">
        <v>7428</v>
      </c>
      <c r="E1871">
        <v>30</v>
      </c>
    </row>
    <row r="1872" spans="1:5" x14ac:dyDescent="0.25">
      <c r="A1872" s="4" t="s">
        <v>7432</v>
      </c>
      <c r="B1872" t="s">
        <v>7430</v>
      </c>
      <c r="C1872" t="s">
        <v>6864</v>
      </c>
      <c r="D1872" s="5" t="s">
        <v>7431</v>
      </c>
      <c r="E1872">
        <v>30</v>
      </c>
    </row>
    <row r="1873" spans="1:5" x14ac:dyDescent="0.25">
      <c r="A1873" s="4" t="s">
        <v>7435</v>
      </c>
      <c r="B1873" t="s">
        <v>7433</v>
      </c>
      <c r="C1873" t="s">
        <v>6864</v>
      </c>
      <c r="D1873" s="5" t="s">
        <v>7434</v>
      </c>
      <c r="E1873">
        <v>30</v>
      </c>
    </row>
    <row r="1874" spans="1:5" x14ac:dyDescent="0.25">
      <c r="A1874" s="4" t="s">
        <v>7438</v>
      </c>
      <c r="B1874" t="s">
        <v>7436</v>
      </c>
      <c r="C1874" t="s">
        <v>6864</v>
      </c>
      <c r="D1874" s="5" t="s">
        <v>7437</v>
      </c>
      <c r="E1874">
        <v>30</v>
      </c>
    </row>
    <row r="1875" spans="1:5" x14ac:dyDescent="0.25">
      <c r="A1875" s="4" t="s">
        <v>7441</v>
      </c>
      <c r="B1875" t="s">
        <v>7439</v>
      </c>
      <c r="C1875" t="s">
        <v>6864</v>
      </c>
      <c r="D1875" s="5" t="s">
        <v>7440</v>
      </c>
      <c r="E1875">
        <v>30</v>
      </c>
    </row>
    <row r="1876" spans="1:5" x14ac:dyDescent="0.25">
      <c r="A1876" s="4" t="s">
        <v>7444</v>
      </c>
      <c r="B1876" t="s">
        <v>7442</v>
      </c>
      <c r="C1876" t="s">
        <v>6864</v>
      </c>
      <c r="D1876" s="5" t="s">
        <v>7443</v>
      </c>
      <c r="E1876">
        <v>30</v>
      </c>
    </row>
    <row r="1877" spans="1:5" x14ac:dyDescent="0.25">
      <c r="A1877" s="4" t="s">
        <v>7447</v>
      </c>
      <c r="B1877" t="s">
        <v>7445</v>
      </c>
      <c r="C1877" t="s">
        <v>6864</v>
      </c>
      <c r="D1877" s="5" t="s">
        <v>7446</v>
      </c>
      <c r="E1877">
        <v>30</v>
      </c>
    </row>
    <row r="1878" spans="1:5" x14ac:dyDescent="0.25">
      <c r="A1878" s="4" t="s">
        <v>7450</v>
      </c>
      <c r="B1878" t="s">
        <v>7448</v>
      </c>
      <c r="C1878" t="s">
        <v>6864</v>
      </c>
      <c r="D1878" s="5" t="s">
        <v>7449</v>
      </c>
      <c r="E1878">
        <v>30</v>
      </c>
    </row>
    <row r="1879" spans="1:5" x14ac:dyDescent="0.25">
      <c r="A1879" s="4" t="s">
        <v>7453</v>
      </c>
      <c r="B1879" t="s">
        <v>7451</v>
      </c>
      <c r="C1879" t="s">
        <v>6864</v>
      </c>
      <c r="D1879" s="5" t="s">
        <v>7452</v>
      </c>
      <c r="E1879">
        <v>30</v>
      </c>
    </row>
    <row r="1880" spans="1:5" x14ac:dyDescent="0.25">
      <c r="A1880" s="4" t="s">
        <v>7456</v>
      </c>
      <c r="B1880" t="s">
        <v>7454</v>
      </c>
      <c r="C1880" t="s">
        <v>6864</v>
      </c>
      <c r="D1880" s="5" t="s">
        <v>7455</v>
      </c>
      <c r="E1880">
        <v>30</v>
      </c>
    </row>
    <row r="1881" spans="1:5" x14ac:dyDescent="0.25">
      <c r="A1881" s="4" t="s">
        <v>7459</v>
      </c>
      <c r="B1881" t="s">
        <v>7457</v>
      </c>
      <c r="C1881" t="s">
        <v>6864</v>
      </c>
      <c r="D1881" s="5" t="s">
        <v>7458</v>
      </c>
      <c r="E1881">
        <v>30</v>
      </c>
    </row>
    <row r="1882" spans="1:5" x14ac:dyDescent="0.25">
      <c r="A1882" s="4" t="s">
        <v>7462</v>
      </c>
      <c r="B1882" t="s">
        <v>7460</v>
      </c>
      <c r="C1882" t="s">
        <v>6864</v>
      </c>
      <c r="D1882" s="5" t="s">
        <v>7461</v>
      </c>
      <c r="E1882">
        <v>30</v>
      </c>
    </row>
    <row r="1883" spans="1:5" x14ac:dyDescent="0.25">
      <c r="A1883" s="4" t="s">
        <v>7465</v>
      </c>
      <c r="B1883" t="s">
        <v>7463</v>
      </c>
      <c r="C1883" t="s">
        <v>6864</v>
      </c>
      <c r="D1883" s="5" t="s">
        <v>7464</v>
      </c>
      <c r="E1883">
        <v>30</v>
      </c>
    </row>
    <row r="1884" spans="1:5" x14ac:dyDescent="0.25">
      <c r="A1884" s="4" t="s">
        <v>7468</v>
      </c>
      <c r="B1884" t="s">
        <v>7466</v>
      </c>
      <c r="C1884" t="s">
        <v>6864</v>
      </c>
      <c r="D1884" s="5" t="s">
        <v>7467</v>
      </c>
      <c r="E1884">
        <v>30</v>
      </c>
    </row>
    <row r="1885" spans="1:5" x14ac:dyDescent="0.25">
      <c r="A1885" s="4" t="s">
        <v>7471</v>
      </c>
      <c r="B1885" t="s">
        <v>7469</v>
      </c>
      <c r="C1885" t="s">
        <v>6864</v>
      </c>
      <c r="D1885" s="5" t="s">
        <v>7470</v>
      </c>
      <c r="E1885">
        <v>30</v>
      </c>
    </row>
    <row r="1886" spans="1:5" x14ac:dyDescent="0.25">
      <c r="A1886" s="4" t="s">
        <v>7474</v>
      </c>
      <c r="B1886" t="s">
        <v>7472</v>
      </c>
      <c r="C1886" t="s">
        <v>6864</v>
      </c>
      <c r="D1886" s="5" t="s">
        <v>7473</v>
      </c>
      <c r="E1886">
        <v>30</v>
      </c>
    </row>
    <row r="1887" spans="1:5" x14ac:dyDescent="0.25">
      <c r="A1887" s="4" t="s">
        <v>7477</v>
      </c>
      <c r="B1887" t="s">
        <v>7475</v>
      </c>
      <c r="C1887" t="s">
        <v>6864</v>
      </c>
      <c r="D1887" s="5" t="s">
        <v>7476</v>
      </c>
      <c r="E1887">
        <v>30</v>
      </c>
    </row>
    <row r="1888" spans="1:5" x14ac:dyDescent="0.25">
      <c r="A1888" s="4" t="s">
        <v>7480</v>
      </c>
      <c r="B1888" t="s">
        <v>7478</v>
      </c>
      <c r="C1888" t="s">
        <v>6864</v>
      </c>
      <c r="D1888" s="5" t="s">
        <v>7479</v>
      </c>
      <c r="E1888">
        <v>30</v>
      </c>
    </row>
    <row r="1889" spans="1:5" x14ac:dyDescent="0.25">
      <c r="A1889" s="4" t="s">
        <v>7483</v>
      </c>
      <c r="B1889" t="s">
        <v>7481</v>
      </c>
      <c r="C1889" t="s">
        <v>6864</v>
      </c>
      <c r="D1889" s="5" t="s">
        <v>7482</v>
      </c>
      <c r="E1889">
        <v>30</v>
      </c>
    </row>
    <row r="1890" spans="1:5" x14ac:dyDescent="0.25">
      <c r="A1890" s="4" t="s">
        <v>7486</v>
      </c>
      <c r="B1890" t="s">
        <v>7484</v>
      </c>
      <c r="C1890" t="s">
        <v>6864</v>
      </c>
      <c r="D1890" s="5" t="s">
        <v>7485</v>
      </c>
      <c r="E1890">
        <v>30</v>
      </c>
    </row>
    <row r="1891" spans="1:5" x14ac:dyDescent="0.25">
      <c r="A1891" s="4" t="s">
        <v>7489</v>
      </c>
      <c r="B1891" t="s">
        <v>7487</v>
      </c>
      <c r="C1891" t="s">
        <v>6864</v>
      </c>
      <c r="D1891" s="5" t="s">
        <v>7488</v>
      </c>
      <c r="E1891">
        <v>30</v>
      </c>
    </row>
    <row r="1892" spans="1:5" x14ac:dyDescent="0.25">
      <c r="A1892" s="4" t="s">
        <v>7492</v>
      </c>
      <c r="B1892" t="s">
        <v>7490</v>
      </c>
      <c r="C1892" t="s">
        <v>6864</v>
      </c>
      <c r="D1892" s="5" t="s">
        <v>7491</v>
      </c>
      <c r="E1892">
        <v>30</v>
      </c>
    </row>
    <row r="1893" spans="1:5" x14ac:dyDescent="0.25">
      <c r="A1893" s="4" t="s">
        <v>7495</v>
      </c>
      <c r="B1893" t="s">
        <v>7493</v>
      </c>
      <c r="C1893" t="s">
        <v>6864</v>
      </c>
      <c r="D1893" s="5" t="s">
        <v>7494</v>
      </c>
      <c r="E1893">
        <v>30</v>
      </c>
    </row>
    <row r="1894" spans="1:5" x14ac:dyDescent="0.25">
      <c r="A1894" s="4" t="s">
        <v>7498</v>
      </c>
      <c r="B1894" t="s">
        <v>7496</v>
      </c>
      <c r="C1894" t="s">
        <v>6864</v>
      </c>
      <c r="D1894" s="5" t="s">
        <v>7497</v>
      </c>
      <c r="E1894">
        <v>30</v>
      </c>
    </row>
    <row r="1895" spans="1:5" x14ac:dyDescent="0.25">
      <c r="A1895" s="4" t="s">
        <v>7501</v>
      </c>
      <c r="B1895" t="s">
        <v>7499</v>
      </c>
      <c r="C1895" t="s">
        <v>6864</v>
      </c>
      <c r="D1895" s="5" t="s">
        <v>7500</v>
      </c>
      <c r="E1895">
        <v>30</v>
      </c>
    </row>
    <row r="1896" spans="1:5" x14ac:dyDescent="0.25">
      <c r="A1896" s="4" t="s">
        <v>7504</v>
      </c>
      <c r="B1896" t="s">
        <v>7502</v>
      </c>
      <c r="C1896" t="s">
        <v>6864</v>
      </c>
      <c r="D1896" s="5" t="s">
        <v>7503</v>
      </c>
      <c r="E1896">
        <v>30</v>
      </c>
    </row>
    <row r="1897" spans="1:5" x14ac:dyDescent="0.25">
      <c r="A1897" s="4" t="s">
        <v>7507</v>
      </c>
      <c r="B1897" t="s">
        <v>7505</v>
      </c>
      <c r="C1897" t="s">
        <v>6864</v>
      </c>
      <c r="D1897" s="5" t="s">
        <v>7506</v>
      </c>
      <c r="E1897">
        <v>30</v>
      </c>
    </row>
    <row r="1898" spans="1:5" x14ac:dyDescent="0.25">
      <c r="A1898" s="4" t="s">
        <v>7510</v>
      </c>
      <c r="B1898" t="s">
        <v>7508</v>
      </c>
      <c r="C1898" t="s">
        <v>6864</v>
      </c>
      <c r="D1898" s="5" t="s">
        <v>7509</v>
      </c>
      <c r="E1898">
        <v>30</v>
      </c>
    </row>
    <row r="1899" spans="1:5" x14ac:dyDescent="0.25">
      <c r="A1899" s="4" t="s">
        <v>7513</v>
      </c>
      <c r="B1899" t="s">
        <v>7511</v>
      </c>
      <c r="C1899" t="s">
        <v>6864</v>
      </c>
      <c r="D1899" s="5" t="s">
        <v>7512</v>
      </c>
      <c r="E1899">
        <v>30</v>
      </c>
    </row>
    <row r="1900" spans="1:5" x14ac:dyDescent="0.25">
      <c r="A1900" s="4" t="s">
        <v>7513</v>
      </c>
      <c r="B1900" t="s">
        <v>8022</v>
      </c>
      <c r="C1900" t="s">
        <v>6866</v>
      </c>
      <c r="D1900" s="5" t="s">
        <v>8023</v>
      </c>
      <c r="E1900">
        <v>31</v>
      </c>
    </row>
    <row r="1901" spans="1:5" x14ac:dyDescent="0.25">
      <c r="A1901" s="4" t="s">
        <v>7516</v>
      </c>
      <c r="B1901" t="s">
        <v>7514</v>
      </c>
      <c r="C1901" t="s">
        <v>6864</v>
      </c>
      <c r="D1901" s="5" t="s">
        <v>7515</v>
      </c>
      <c r="E1901">
        <v>30</v>
      </c>
    </row>
    <row r="1902" spans="1:5" x14ac:dyDescent="0.25">
      <c r="A1902" s="4" t="s">
        <v>7516</v>
      </c>
      <c r="B1902" t="s">
        <v>8024</v>
      </c>
      <c r="C1902" t="s">
        <v>6866</v>
      </c>
      <c r="D1902" s="5" t="s">
        <v>8025</v>
      </c>
      <c r="E1902">
        <v>31</v>
      </c>
    </row>
    <row r="1903" spans="1:5" x14ac:dyDescent="0.25">
      <c r="A1903" s="4" t="s">
        <v>7519</v>
      </c>
      <c r="B1903" t="s">
        <v>7517</v>
      </c>
      <c r="C1903" t="s">
        <v>6864</v>
      </c>
      <c r="D1903" s="5" t="s">
        <v>7518</v>
      </c>
      <c r="E1903">
        <v>30</v>
      </c>
    </row>
    <row r="1904" spans="1:5" x14ac:dyDescent="0.25">
      <c r="A1904" s="4" t="s">
        <v>7519</v>
      </c>
      <c r="B1904" t="s">
        <v>8026</v>
      </c>
      <c r="C1904" t="s">
        <v>6866</v>
      </c>
      <c r="D1904" s="5" t="s">
        <v>8027</v>
      </c>
      <c r="E1904">
        <v>31</v>
      </c>
    </row>
    <row r="1905" spans="1:5" x14ac:dyDescent="0.25">
      <c r="A1905" s="4" t="s">
        <v>7522</v>
      </c>
      <c r="B1905" t="s">
        <v>7520</v>
      </c>
      <c r="C1905" t="s">
        <v>6864</v>
      </c>
      <c r="D1905" s="5" t="s">
        <v>7521</v>
      </c>
      <c r="E1905">
        <v>30</v>
      </c>
    </row>
    <row r="1906" spans="1:5" x14ac:dyDescent="0.25">
      <c r="A1906" s="4" t="s">
        <v>7525</v>
      </c>
      <c r="B1906" t="s">
        <v>7523</v>
      </c>
      <c r="C1906" t="s">
        <v>6864</v>
      </c>
      <c r="D1906" s="5" t="s">
        <v>7524</v>
      </c>
      <c r="E1906">
        <v>30</v>
      </c>
    </row>
    <row r="1907" spans="1:5" x14ac:dyDescent="0.25">
      <c r="A1907" s="4" t="s">
        <v>7528</v>
      </c>
      <c r="B1907" t="s">
        <v>7526</v>
      </c>
      <c r="C1907" t="s">
        <v>6864</v>
      </c>
      <c r="D1907" s="5" t="s">
        <v>7527</v>
      </c>
      <c r="E1907">
        <v>30</v>
      </c>
    </row>
    <row r="1908" spans="1:5" x14ac:dyDescent="0.25">
      <c r="A1908" s="4" t="s">
        <v>7531</v>
      </c>
      <c r="B1908" t="s">
        <v>7529</v>
      </c>
      <c r="C1908" t="s">
        <v>6864</v>
      </c>
      <c r="D1908" s="5" t="s">
        <v>7530</v>
      </c>
      <c r="E1908">
        <v>30</v>
      </c>
    </row>
    <row r="1909" spans="1:5" x14ac:dyDescent="0.25">
      <c r="A1909" s="4" t="s">
        <v>7534</v>
      </c>
      <c r="B1909" t="s">
        <v>7532</v>
      </c>
      <c r="C1909" t="s">
        <v>6864</v>
      </c>
      <c r="D1909" s="5" t="s">
        <v>7533</v>
      </c>
      <c r="E1909">
        <v>30</v>
      </c>
    </row>
    <row r="1910" spans="1:5" x14ac:dyDescent="0.25">
      <c r="A1910" s="4" t="s">
        <v>7537</v>
      </c>
      <c r="B1910" t="s">
        <v>7535</v>
      </c>
      <c r="C1910" t="s">
        <v>6864</v>
      </c>
      <c r="D1910" s="5" t="s">
        <v>7536</v>
      </c>
      <c r="E1910">
        <v>30</v>
      </c>
    </row>
    <row r="1911" spans="1:5" x14ac:dyDescent="0.25">
      <c r="A1911" s="4" t="s">
        <v>7540</v>
      </c>
      <c r="B1911" t="s">
        <v>7538</v>
      </c>
      <c r="C1911" t="s">
        <v>6864</v>
      </c>
      <c r="D1911" s="5" t="s">
        <v>7539</v>
      </c>
      <c r="E1911">
        <v>30</v>
      </c>
    </row>
    <row r="1912" spans="1:5" x14ac:dyDescent="0.25">
      <c r="A1912" s="4" t="s">
        <v>7543</v>
      </c>
      <c r="B1912" t="s">
        <v>7541</v>
      </c>
      <c r="C1912" t="s">
        <v>6864</v>
      </c>
      <c r="D1912" s="5" t="s">
        <v>7542</v>
      </c>
      <c r="E1912">
        <v>30</v>
      </c>
    </row>
    <row r="1913" spans="1:5" x14ac:dyDescent="0.25">
      <c r="A1913" s="4" t="s">
        <v>7546</v>
      </c>
      <c r="B1913" t="s">
        <v>7544</v>
      </c>
      <c r="C1913" t="s">
        <v>6864</v>
      </c>
      <c r="D1913" s="5" t="s">
        <v>7545</v>
      </c>
      <c r="E1913">
        <v>30</v>
      </c>
    </row>
    <row r="1914" spans="1:5" x14ac:dyDescent="0.25">
      <c r="A1914" s="4" t="s">
        <v>7549</v>
      </c>
      <c r="B1914" t="s">
        <v>7547</v>
      </c>
      <c r="C1914" t="s">
        <v>6864</v>
      </c>
      <c r="D1914" s="5" t="s">
        <v>7548</v>
      </c>
      <c r="E1914">
        <v>30</v>
      </c>
    </row>
    <row r="1915" spans="1:5" x14ac:dyDescent="0.25">
      <c r="A1915" s="4" t="s">
        <v>7549</v>
      </c>
      <c r="B1915" t="s">
        <v>8028</v>
      </c>
      <c r="C1915" t="s">
        <v>6866</v>
      </c>
      <c r="D1915" s="5" t="s">
        <v>8029</v>
      </c>
      <c r="E1915">
        <v>31</v>
      </c>
    </row>
    <row r="1916" spans="1:5" x14ac:dyDescent="0.25">
      <c r="A1916" s="4" t="s">
        <v>7552</v>
      </c>
      <c r="B1916" t="s">
        <v>7550</v>
      </c>
      <c r="C1916" t="s">
        <v>6864</v>
      </c>
      <c r="D1916" s="5" t="s">
        <v>7551</v>
      </c>
      <c r="E1916">
        <v>30</v>
      </c>
    </row>
    <row r="1917" spans="1:5" x14ac:dyDescent="0.25">
      <c r="A1917" s="4" t="s">
        <v>7552</v>
      </c>
      <c r="B1917" t="s">
        <v>8030</v>
      </c>
      <c r="C1917" t="s">
        <v>6866</v>
      </c>
      <c r="D1917" s="5" t="s">
        <v>8031</v>
      </c>
      <c r="E1917">
        <v>31</v>
      </c>
    </row>
    <row r="1918" spans="1:5" x14ac:dyDescent="0.25">
      <c r="A1918" s="4" t="s">
        <v>7555</v>
      </c>
      <c r="B1918" t="s">
        <v>7553</v>
      </c>
      <c r="C1918" t="s">
        <v>6864</v>
      </c>
      <c r="D1918" s="5" t="s">
        <v>7554</v>
      </c>
      <c r="E1918">
        <v>30</v>
      </c>
    </row>
    <row r="1919" spans="1:5" x14ac:dyDescent="0.25">
      <c r="A1919" s="4" t="s">
        <v>7555</v>
      </c>
      <c r="B1919" t="s">
        <v>8032</v>
      </c>
      <c r="C1919" t="s">
        <v>6866</v>
      </c>
      <c r="D1919" s="5" t="s">
        <v>8033</v>
      </c>
      <c r="E1919">
        <v>31</v>
      </c>
    </row>
    <row r="1920" spans="1:5" x14ac:dyDescent="0.25">
      <c r="A1920" s="4" t="s">
        <v>7558</v>
      </c>
      <c r="B1920" t="s">
        <v>7556</v>
      </c>
      <c r="C1920" t="s">
        <v>6864</v>
      </c>
      <c r="D1920" s="5" t="s">
        <v>7557</v>
      </c>
      <c r="E1920">
        <v>30</v>
      </c>
    </row>
    <row r="1921" spans="1:5" x14ac:dyDescent="0.25">
      <c r="A1921" s="4" t="s">
        <v>7561</v>
      </c>
      <c r="B1921" t="s">
        <v>7559</v>
      </c>
      <c r="C1921" t="s">
        <v>6864</v>
      </c>
      <c r="D1921" s="5" t="s">
        <v>7560</v>
      </c>
      <c r="E1921">
        <v>30</v>
      </c>
    </row>
    <row r="1922" spans="1:5" x14ac:dyDescent="0.25">
      <c r="A1922" s="4" t="s">
        <v>7564</v>
      </c>
      <c r="B1922" t="s">
        <v>7562</v>
      </c>
      <c r="C1922" t="s">
        <v>6864</v>
      </c>
      <c r="D1922" s="5" t="s">
        <v>7563</v>
      </c>
      <c r="E1922">
        <v>30</v>
      </c>
    </row>
    <row r="1923" spans="1:5" x14ac:dyDescent="0.25">
      <c r="A1923" s="4" t="s">
        <v>7567</v>
      </c>
      <c r="B1923" t="s">
        <v>7565</v>
      </c>
      <c r="C1923" t="s">
        <v>6864</v>
      </c>
      <c r="D1923" s="5" t="s">
        <v>7566</v>
      </c>
      <c r="E1923">
        <v>30</v>
      </c>
    </row>
    <row r="1924" spans="1:5" x14ac:dyDescent="0.25">
      <c r="A1924" s="4" t="s">
        <v>7570</v>
      </c>
      <c r="B1924" t="s">
        <v>7568</v>
      </c>
      <c r="C1924" t="s">
        <v>6864</v>
      </c>
      <c r="D1924" s="5" t="s">
        <v>7569</v>
      </c>
      <c r="E1924">
        <v>30</v>
      </c>
    </row>
    <row r="1925" spans="1:5" x14ac:dyDescent="0.25">
      <c r="A1925" s="4" t="s">
        <v>7573</v>
      </c>
      <c r="B1925" t="s">
        <v>7571</v>
      </c>
      <c r="C1925" t="s">
        <v>6864</v>
      </c>
      <c r="D1925" s="5" t="s">
        <v>7572</v>
      </c>
      <c r="E1925">
        <v>30</v>
      </c>
    </row>
    <row r="1926" spans="1:5" x14ac:dyDescent="0.25">
      <c r="A1926" s="4" t="s">
        <v>7576</v>
      </c>
      <c r="B1926" t="s">
        <v>7574</v>
      </c>
      <c r="C1926" t="s">
        <v>6864</v>
      </c>
      <c r="D1926" s="5" t="s">
        <v>7575</v>
      </c>
      <c r="E1926">
        <v>30</v>
      </c>
    </row>
    <row r="1927" spans="1:5" x14ac:dyDescent="0.25">
      <c r="A1927" s="4" t="s">
        <v>7579</v>
      </c>
      <c r="B1927" t="s">
        <v>7577</v>
      </c>
      <c r="C1927" t="s">
        <v>6864</v>
      </c>
      <c r="D1927" s="5" t="s">
        <v>7578</v>
      </c>
      <c r="E1927">
        <v>30</v>
      </c>
    </row>
    <row r="1928" spans="1:5" x14ac:dyDescent="0.25">
      <c r="A1928" s="4" t="s">
        <v>7582</v>
      </c>
      <c r="B1928" t="s">
        <v>7580</v>
      </c>
      <c r="C1928" t="s">
        <v>6864</v>
      </c>
      <c r="D1928" s="5" t="s">
        <v>7581</v>
      </c>
      <c r="E1928">
        <v>30</v>
      </c>
    </row>
    <row r="1929" spans="1:5" x14ac:dyDescent="0.25">
      <c r="A1929" s="4" t="s">
        <v>7585</v>
      </c>
      <c r="B1929" t="s">
        <v>7583</v>
      </c>
      <c r="C1929" t="s">
        <v>6864</v>
      </c>
      <c r="D1929" s="5" t="s">
        <v>7584</v>
      </c>
      <c r="E1929">
        <v>30</v>
      </c>
    </row>
    <row r="1930" spans="1:5" x14ac:dyDescent="0.25">
      <c r="A1930" s="4" t="s">
        <v>7588</v>
      </c>
      <c r="B1930" t="s">
        <v>7586</v>
      </c>
      <c r="C1930" t="s">
        <v>6864</v>
      </c>
      <c r="D1930" s="5" t="s">
        <v>7587</v>
      </c>
      <c r="E1930">
        <v>30</v>
      </c>
    </row>
    <row r="1931" spans="1:5" x14ac:dyDescent="0.25">
      <c r="A1931" s="4" t="s">
        <v>7591</v>
      </c>
      <c r="B1931" t="s">
        <v>7589</v>
      </c>
      <c r="C1931" t="s">
        <v>6864</v>
      </c>
      <c r="D1931" s="5" t="s">
        <v>7590</v>
      </c>
      <c r="E1931">
        <v>30</v>
      </c>
    </row>
    <row r="1932" spans="1:5" x14ac:dyDescent="0.25">
      <c r="A1932" s="4" t="s">
        <v>7594</v>
      </c>
      <c r="B1932" t="s">
        <v>7592</v>
      </c>
      <c r="C1932" t="s">
        <v>6864</v>
      </c>
      <c r="D1932" s="5" t="s">
        <v>7593</v>
      </c>
      <c r="E1932">
        <v>30</v>
      </c>
    </row>
    <row r="1933" spans="1:5" x14ac:dyDescent="0.25">
      <c r="A1933" s="4" t="s">
        <v>7597</v>
      </c>
      <c r="B1933" t="s">
        <v>7595</v>
      </c>
      <c r="C1933" t="s">
        <v>6864</v>
      </c>
      <c r="D1933" s="5" t="s">
        <v>7596</v>
      </c>
      <c r="E1933">
        <v>30</v>
      </c>
    </row>
    <row r="1934" spans="1:5" x14ac:dyDescent="0.25">
      <c r="A1934" s="4" t="s">
        <v>7600</v>
      </c>
      <c r="B1934" t="s">
        <v>7598</v>
      </c>
      <c r="C1934" t="s">
        <v>6864</v>
      </c>
      <c r="D1934" s="5" t="s">
        <v>7599</v>
      </c>
      <c r="E1934">
        <v>30</v>
      </c>
    </row>
    <row r="1935" spans="1:5" x14ac:dyDescent="0.25">
      <c r="A1935" s="4" t="s">
        <v>7603</v>
      </c>
      <c r="B1935" t="s">
        <v>7601</v>
      </c>
      <c r="C1935" t="s">
        <v>6864</v>
      </c>
      <c r="D1935" s="5" t="s">
        <v>7602</v>
      </c>
      <c r="E1935">
        <v>30</v>
      </c>
    </row>
    <row r="1936" spans="1:5" x14ac:dyDescent="0.25">
      <c r="A1936" s="4" t="s">
        <v>7606</v>
      </c>
      <c r="B1936" t="s">
        <v>7604</v>
      </c>
      <c r="C1936" t="s">
        <v>6864</v>
      </c>
      <c r="D1936" s="5" t="s">
        <v>7605</v>
      </c>
      <c r="E1936">
        <v>30</v>
      </c>
    </row>
    <row r="1937" spans="1:5" x14ac:dyDescent="0.25">
      <c r="A1937" s="4" t="s">
        <v>7609</v>
      </c>
      <c r="B1937" t="s">
        <v>7607</v>
      </c>
      <c r="C1937" t="s">
        <v>6864</v>
      </c>
      <c r="D1937" s="5" t="s">
        <v>7608</v>
      </c>
      <c r="E1937">
        <v>30</v>
      </c>
    </row>
    <row r="1938" spans="1:5" x14ac:dyDescent="0.25">
      <c r="A1938" s="4" t="s">
        <v>7612</v>
      </c>
      <c r="B1938" t="s">
        <v>7610</v>
      </c>
      <c r="C1938" t="s">
        <v>6864</v>
      </c>
      <c r="D1938" s="5" t="s">
        <v>7611</v>
      </c>
      <c r="E1938">
        <v>30</v>
      </c>
    </row>
    <row r="1939" spans="1:5" x14ac:dyDescent="0.25">
      <c r="A1939" s="4" t="s">
        <v>7615</v>
      </c>
      <c r="B1939" t="s">
        <v>7613</v>
      </c>
      <c r="C1939" t="s">
        <v>6864</v>
      </c>
      <c r="D1939" s="5" t="s">
        <v>7614</v>
      </c>
      <c r="E1939">
        <v>30</v>
      </c>
    </row>
    <row r="1940" spans="1:5" x14ac:dyDescent="0.25">
      <c r="A1940" s="4" t="s">
        <v>7618</v>
      </c>
      <c r="B1940" t="s">
        <v>7616</v>
      </c>
      <c r="C1940" t="s">
        <v>6864</v>
      </c>
      <c r="D1940" s="5" t="s">
        <v>7617</v>
      </c>
      <c r="E1940">
        <v>30</v>
      </c>
    </row>
    <row r="1941" spans="1:5" x14ac:dyDescent="0.25">
      <c r="A1941" s="4" t="s">
        <v>7621</v>
      </c>
      <c r="B1941" t="s">
        <v>7619</v>
      </c>
      <c r="C1941" t="s">
        <v>6864</v>
      </c>
      <c r="D1941" s="5" t="s">
        <v>7620</v>
      </c>
      <c r="E1941">
        <v>30</v>
      </c>
    </row>
    <row r="1942" spans="1:5" x14ac:dyDescent="0.25">
      <c r="A1942" s="4" t="s">
        <v>7624</v>
      </c>
      <c r="B1942" t="s">
        <v>7622</v>
      </c>
      <c r="C1942" t="s">
        <v>6864</v>
      </c>
      <c r="D1942" s="5" t="s">
        <v>7623</v>
      </c>
      <c r="E1942">
        <v>30</v>
      </c>
    </row>
    <row r="1943" spans="1:5" x14ac:dyDescent="0.25">
      <c r="A1943" s="4" t="s">
        <v>7627</v>
      </c>
      <c r="B1943" t="s">
        <v>7625</v>
      </c>
      <c r="C1943" t="s">
        <v>6864</v>
      </c>
      <c r="D1943" s="5" t="s">
        <v>7626</v>
      </c>
      <c r="E1943">
        <v>30</v>
      </c>
    </row>
    <row r="1944" spans="1:5" x14ac:dyDescent="0.25">
      <c r="A1944" s="4" t="s">
        <v>7630</v>
      </c>
      <c r="B1944" t="s">
        <v>7628</v>
      </c>
      <c r="C1944" t="s">
        <v>6864</v>
      </c>
      <c r="D1944" s="5" t="s">
        <v>7629</v>
      </c>
      <c r="E1944">
        <v>30</v>
      </c>
    </row>
    <row r="1945" spans="1:5" x14ac:dyDescent="0.25">
      <c r="A1945" s="4" t="s">
        <v>7633</v>
      </c>
      <c r="B1945" t="s">
        <v>7631</v>
      </c>
      <c r="C1945" t="s">
        <v>6864</v>
      </c>
      <c r="D1945" s="5" t="s">
        <v>7632</v>
      </c>
      <c r="E1945">
        <v>30</v>
      </c>
    </row>
    <row r="1946" spans="1:5" x14ac:dyDescent="0.25">
      <c r="A1946" s="4" t="s">
        <v>7636</v>
      </c>
      <c r="B1946" t="s">
        <v>7634</v>
      </c>
      <c r="C1946" t="s">
        <v>6864</v>
      </c>
      <c r="D1946" s="5" t="s">
        <v>7635</v>
      </c>
      <c r="E1946">
        <v>30</v>
      </c>
    </row>
    <row r="1947" spans="1:5" x14ac:dyDescent="0.25">
      <c r="A1947" s="4" t="s">
        <v>7639</v>
      </c>
      <c r="B1947" t="s">
        <v>7637</v>
      </c>
      <c r="C1947" t="s">
        <v>6864</v>
      </c>
      <c r="D1947" s="5" t="s">
        <v>7638</v>
      </c>
      <c r="E1947">
        <v>30</v>
      </c>
    </row>
    <row r="1948" spans="1:5" x14ac:dyDescent="0.25">
      <c r="A1948" s="4" t="s">
        <v>7642</v>
      </c>
      <c r="B1948" t="s">
        <v>7640</v>
      </c>
      <c r="C1948" t="s">
        <v>6864</v>
      </c>
      <c r="D1948" s="5" t="s">
        <v>7641</v>
      </c>
      <c r="E1948">
        <v>30</v>
      </c>
    </row>
    <row r="1949" spans="1:5" x14ac:dyDescent="0.25">
      <c r="A1949" s="4" t="s">
        <v>7645</v>
      </c>
      <c r="B1949" t="s">
        <v>7643</v>
      </c>
      <c r="C1949" t="s">
        <v>6864</v>
      </c>
      <c r="D1949" s="5" t="s">
        <v>7644</v>
      </c>
      <c r="E1949">
        <v>30</v>
      </c>
    </row>
    <row r="1950" spans="1:5" x14ac:dyDescent="0.25">
      <c r="A1950" s="4" t="s">
        <v>7648</v>
      </c>
      <c r="B1950" t="s">
        <v>7646</v>
      </c>
      <c r="C1950" t="s">
        <v>6864</v>
      </c>
      <c r="D1950" s="5" t="s">
        <v>7647</v>
      </c>
      <c r="E1950">
        <v>30</v>
      </c>
    </row>
    <row r="1951" spans="1:5" x14ac:dyDescent="0.25">
      <c r="A1951" s="4" t="s">
        <v>7651</v>
      </c>
      <c r="B1951" t="s">
        <v>7649</v>
      </c>
      <c r="C1951" t="s">
        <v>6864</v>
      </c>
      <c r="D1951" s="5" t="s">
        <v>7650</v>
      </c>
      <c r="E1951">
        <v>30</v>
      </c>
    </row>
    <row r="1952" spans="1:5" x14ac:dyDescent="0.25">
      <c r="A1952" s="4" t="s">
        <v>7654</v>
      </c>
      <c r="B1952" t="s">
        <v>7652</v>
      </c>
      <c r="C1952" t="s">
        <v>6864</v>
      </c>
      <c r="D1952" s="5" t="s">
        <v>7653</v>
      </c>
      <c r="E1952">
        <v>30</v>
      </c>
    </row>
    <row r="1953" spans="1:5" x14ac:dyDescent="0.25">
      <c r="A1953" s="4" t="s">
        <v>7657</v>
      </c>
      <c r="B1953" t="s">
        <v>7655</v>
      </c>
      <c r="C1953" t="s">
        <v>6864</v>
      </c>
      <c r="D1953" s="5" t="s">
        <v>7656</v>
      </c>
      <c r="E1953">
        <v>30</v>
      </c>
    </row>
    <row r="1954" spans="1:5" x14ac:dyDescent="0.25">
      <c r="A1954" s="4" t="s">
        <v>7657</v>
      </c>
      <c r="B1954" t="s">
        <v>8034</v>
      </c>
      <c r="C1954" t="s">
        <v>6866</v>
      </c>
      <c r="D1954" s="5" t="s">
        <v>8035</v>
      </c>
      <c r="E1954">
        <v>31</v>
      </c>
    </row>
    <row r="1955" spans="1:5" x14ac:dyDescent="0.25">
      <c r="A1955" s="4" t="s">
        <v>7660</v>
      </c>
      <c r="B1955" t="s">
        <v>7658</v>
      </c>
      <c r="C1955" t="s">
        <v>6864</v>
      </c>
      <c r="D1955" s="5" t="s">
        <v>7659</v>
      </c>
      <c r="E1955">
        <v>30</v>
      </c>
    </row>
    <row r="1956" spans="1:5" x14ac:dyDescent="0.25">
      <c r="A1956" s="4" t="s">
        <v>7660</v>
      </c>
      <c r="B1956" t="s">
        <v>8036</v>
      </c>
      <c r="C1956" t="s">
        <v>6866</v>
      </c>
      <c r="D1956" s="5" t="s">
        <v>8037</v>
      </c>
      <c r="E1956">
        <v>31</v>
      </c>
    </row>
    <row r="1957" spans="1:5" x14ac:dyDescent="0.25">
      <c r="A1957" s="4" t="s">
        <v>7663</v>
      </c>
      <c r="B1957" t="s">
        <v>7661</v>
      </c>
      <c r="C1957" t="s">
        <v>6864</v>
      </c>
      <c r="D1957" s="5" t="s">
        <v>7662</v>
      </c>
      <c r="E1957">
        <v>30</v>
      </c>
    </row>
    <row r="1958" spans="1:5" x14ac:dyDescent="0.25">
      <c r="A1958" s="4" t="s">
        <v>7663</v>
      </c>
      <c r="B1958" t="s">
        <v>8038</v>
      </c>
      <c r="C1958" t="s">
        <v>6866</v>
      </c>
      <c r="D1958" s="5" t="s">
        <v>8039</v>
      </c>
      <c r="E1958">
        <v>31</v>
      </c>
    </row>
    <row r="1959" spans="1:5" x14ac:dyDescent="0.25">
      <c r="A1959" s="4" t="s">
        <v>7666</v>
      </c>
      <c r="B1959" t="s">
        <v>7664</v>
      </c>
      <c r="C1959" t="s">
        <v>6864</v>
      </c>
      <c r="D1959" s="5" t="s">
        <v>7665</v>
      </c>
      <c r="E1959">
        <v>30</v>
      </c>
    </row>
    <row r="1960" spans="1:5" x14ac:dyDescent="0.25">
      <c r="A1960" s="4" t="s">
        <v>7669</v>
      </c>
      <c r="B1960" t="s">
        <v>7667</v>
      </c>
      <c r="C1960" t="s">
        <v>6864</v>
      </c>
      <c r="D1960" s="5" t="s">
        <v>7668</v>
      </c>
      <c r="E1960">
        <v>30</v>
      </c>
    </row>
    <row r="1961" spans="1:5" x14ac:dyDescent="0.25">
      <c r="A1961" s="4" t="s">
        <v>7672</v>
      </c>
      <c r="B1961" t="s">
        <v>7670</v>
      </c>
      <c r="C1961" t="s">
        <v>6864</v>
      </c>
      <c r="D1961" s="5" t="s">
        <v>7671</v>
      </c>
      <c r="E1961">
        <v>30</v>
      </c>
    </row>
    <row r="1962" spans="1:5" x14ac:dyDescent="0.25">
      <c r="A1962" s="4" t="s">
        <v>7675</v>
      </c>
      <c r="B1962" t="s">
        <v>7673</v>
      </c>
      <c r="C1962" t="s">
        <v>6864</v>
      </c>
      <c r="D1962" s="5" t="s">
        <v>7674</v>
      </c>
      <c r="E1962">
        <v>30</v>
      </c>
    </row>
    <row r="1963" spans="1:5" x14ac:dyDescent="0.25">
      <c r="A1963" s="4" t="s">
        <v>7678</v>
      </c>
      <c r="B1963" t="s">
        <v>7676</v>
      </c>
      <c r="C1963" t="s">
        <v>6864</v>
      </c>
      <c r="D1963" s="5" t="s">
        <v>7677</v>
      </c>
      <c r="E1963">
        <v>30</v>
      </c>
    </row>
    <row r="1964" spans="1:5" x14ac:dyDescent="0.25">
      <c r="A1964" s="4" t="s">
        <v>7681</v>
      </c>
      <c r="B1964" t="s">
        <v>7679</v>
      </c>
      <c r="C1964" t="s">
        <v>6864</v>
      </c>
      <c r="D1964" s="5" t="s">
        <v>7680</v>
      </c>
      <c r="E1964">
        <v>30</v>
      </c>
    </row>
    <row r="1965" spans="1:5" x14ac:dyDescent="0.25">
      <c r="A1965" s="4" t="s">
        <v>7684</v>
      </c>
      <c r="B1965" t="s">
        <v>7682</v>
      </c>
      <c r="C1965" t="s">
        <v>6864</v>
      </c>
      <c r="D1965" s="5" t="s">
        <v>7683</v>
      </c>
      <c r="E1965">
        <v>30</v>
      </c>
    </row>
    <row r="1966" spans="1:5" x14ac:dyDescent="0.25">
      <c r="A1966" s="4" t="s">
        <v>7687</v>
      </c>
      <c r="B1966" t="s">
        <v>7685</v>
      </c>
      <c r="C1966" t="s">
        <v>6864</v>
      </c>
      <c r="D1966" s="5" t="s">
        <v>7686</v>
      </c>
      <c r="E1966">
        <v>30</v>
      </c>
    </row>
    <row r="1967" spans="1:5" x14ac:dyDescent="0.25">
      <c r="A1967" s="4" t="s">
        <v>7690</v>
      </c>
      <c r="B1967" t="s">
        <v>7688</v>
      </c>
      <c r="C1967" t="s">
        <v>6864</v>
      </c>
      <c r="D1967" s="5" t="s">
        <v>7689</v>
      </c>
      <c r="E1967">
        <v>30</v>
      </c>
    </row>
    <row r="1968" spans="1:5" x14ac:dyDescent="0.25">
      <c r="A1968" s="4" t="s">
        <v>7693</v>
      </c>
      <c r="B1968" t="s">
        <v>7691</v>
      </c>
      <c r="C1968" t="s">
        <v>6864</v>
      </c>
      <c r="D1968" s="5" t="s">
        <v>7692</v>
      </c>
      <c r="E1968">
        <v>30</v>
      </c>
    </row>
    <row r="1969" spans="1:5" x14ac:dyDescent="0.25">
      <c r="A1969" s="4" t="s">
        <v>7696</v>
      </c>
      <c r="B1969" t="s">
        <v>7694</v>
      </c>
      <c r="C1969" t="s">
        <v>6864</v>
      </c>
      <c r="D1969" s="5" t="s">
        <v>7695</v>
      </c>
      <c r="E1969">
        <v>30</v>
      </c>
    </row>
    <row r="1970" spans="1:5" x14ac:dyDescent="0.25">
      <c r="A1970" s="4" t="s">
        <v>7699</v>
      </c>
      <c r="B1970" t="s">
        <v>7697</v>
      </c>
      <c r="C1970" t="s">
        <v>6864</v>
      </c>
      <c r="D1970" s="5" t="s">
        <v>7698</v>
      </c>
      <c r="E1970">
        <v>30</v>
      </c>
    </row>
    <row r="1971" spans="1:5" x14ac:dyDescent="0.25">
      <c r="A1971" s="4" t="s">
        <v>7702</v>
      </c>
      <c r="B1971" t="s">
        <v>7700</v>
      </c>
      <c r="C1971" t="s">
        <v>6864</v>
      </c>
      <c r="D1971" s="5" t="s">
        <v>7701</v>
      </c>
      <c r="E1971">
        <v>30</v>
      </c>
    </row>
    <row r="1972" spans="1:5" x14ac:dyDescent="0.25">
      <c r="A1972" s="4" t="s">
        <v>7705</v>
      </c>
      <c r="B1972" t="s">
        <v>7703</v>
      </c>
      <c r="C1972" t="s">
        <v>6864</v>
      </c>
      <c r="D1972" s="5" t="s">
        <v>7704</v>
      </c>
      <c r="E1972">
        <v>30</v>
      </c>
    </row>
    <row r="1973" spans="1:5" x14ac:dyDescent="0.25">
      <c r="A1973" s="4" t="s">
        <v>7708</v>
      </c>
      <c r="B1973" t="s">
        <v>7706</v>
      </c>
      <c r="C1973" t="s">
        <v>6864</v>
      </c>
      <c r="D1973" s="5" t="s">
        <v>7707</v>
      </c>
      <c r="E1973">
        <v>30</v>
      </c>
    </row>
    <row r="1974" spans="1:5" x14ac:dyDescent="0.25">
      <c r="A1974" s="4" t="s">
        <v>7711</v>
      </c>
      <c r="B1974" t="s">
        <v>7709</v>
      </c>
      <c r="C1974" t="s">
        <v>6864</v>
      </c>
      <c r="D1974" s="5" t="s">
        <v>7710</v>
      </c>
      <c r="E1974">
        <v>30</v>
      </c>
    </row>
    <row r="1975" spans="1:5" x14ac:dyDescent="0.25">
      <c r="A1975" s="4" t="s">
        <v>7714</v>
      </c>
      <c r="B1975" t="s">
        <v>7712</v>
      </c>
      <c r="C1975" t="s">
        <v>6864</v>
      </c>
      <c r="D1975" s="5" t="s">
        <v>7713</v>
      </c>
      <c r="E1975">
        <v>30</v>
      </c>
    </row>
    <row r="1976" spans="1:5" x14ac:dyDescent="0.25">
      <c r="A1976" s="4" t="s">
        <v>7717</v>
      </c>
      <c r="B1976" t="s">
        <v>7715</v>
      </c>
      <c r="C1976" t="s">
        <v>6864</v>
      </c>
      <c r="D1976" s="5" t="s">
        <v>7716</v>
      </c>
      <c r="E1976">
        <v>30</v>
      </c>
    </row>
    <row r="1977" spans="1:5" x14ac:dyDescent="0.25">
      <c r="A1977" s="4" t="s">
        <v>7720</v>
      </c>
      <c r="B1977" t="s">
        <v>7718</v>
      </c>
      <c r="C1977" t="s">
        <v>6864</v>
      </c>
      <c r="D1977" s="5" t="s">
        <v>7719</v>
      </c>
      <c r="E1977">
        <v>30</v>
      </c>
    </row>
    <row r="1978" spans="1:5" x14ac:dyDescent="0.25">
      <c r="A1978" s="4" t="s">
        <v>7723</v>
      </c>
      <c r="B1978" t="s">
        <v>7721</v>
      </c>
      <c r="C1978" t="s">
        <v>6864</v>
      </c>
      <c r="D1978" s="5" t="s">
        <v>7722</v>
      </c>
      <c r="E1978">
        <v>30</v>
      </c>
    </row>
    <row r="1979" spans="1:5" x14ac:dyDescent="0.25">
      <c r="A1979" s="4" t="s">
        <v>7726</v>
      </c>
      <c r="B1979" t="s">
        <v>7724</v>
      </c>
      <c r="C1979" t="s">
        <v>6864</v>
      </c>
      <c r="D1979" s="5" t="s">
        <v>7725</v>
      </c>
      <c r="E1979">
        <v>30</v>
      </c>
    </row>
    <row r="1980" spans="1:5" x14ac:dyDescent="0.25">
      <c r="A1980" s="4" t="s">
        <v>7729</v>
      </c>
      <c r="B1980" t="s">
        <v>7727</v>
      </c>
      <c r="C1980" t="s">
        <v>6864</v>
      </c>
      <c r="D1980" s="5" t="s">
        <v>7728</v>
      </c>
      <c r="E1980">
        <v>30</v>
      </c>
    </row>
    <row r="1981" spans="1:5" x14ac:dyDescent="0.25">
      <c r="A1981" s="4" t="s">
        <v>7732</v>
      </c>
      <c r="B1981" t="s">
        <v>7730</v>
      </c>
      <c r="C1981" t="s">
        <v>6864</v>
      </c>
      <c r="D1981" s="5" t="s">
        <v>7731</v>
      </c>
      <c r="E1981">
        <v>30</v>
      </c>
    </row>
    <row r="1982" spans="1:5" x14ac:dyDescent="0.25">
      <c r="A1982" s="4" t="s">
        <v>7735</v>
      </c>
      <c r="B1982" t="s">
        <v>7733</v>
      </c>
      <c r="C1982" t="s">
        <v>6864</v>
      </c>
      <c r="D1982" s="5" t="s">
        <v>7734</v>
      </c>
      <c r="E1982">
        <v>30</v>
      </c>
    </row>
    <row r="1983" spans="1:5" x14ac:dyDescent="0.25">
      <c r="A1983" s="4" t="s">
        <v>7738</v>
      </c>
      <c r="B1983" t="s">
        <v>7736</v>
      </c>
      <c r="C1983" t="s">
        <v>6864</v>
      </c>
      <c r="D1983" s="5" t="s">
        <v>7737</v>
      </c>
      <c r="E1983">
        <v>30</v>
      </c>
    </row>
    <row r="1984" spans="1:5" x14ac:dyDescent="0.25">
      <c r="A1984" s="4" t="s">
        <v>7741</v>
      </c>
      <c r="B1984" t="s">
        <v>7739</v>
      </c>
      <c r="C1984" t="s">
        <v>6864</v>
      </c>
      <c r="D1984" s="5" t="s">
        <v>7740</v>
      </c>
      <c r="E1984">
        <v>30</v>
      </c>
    </row>
    <row r="1985" spans="1:5" x14ac:dyDescent="0.25">
      <c r="A1985" s="4" t="s">
        <v>7744</v>
      </c>
      <c r="B1985" t="s">
        <v>7742</v>
      </c>
      <c r="C1985" t="s">
        <v>6864</v>
      </c>
      <c r="D1985" s="5" t="s">
        <v>7743</v>
      </c>
      <c r="E1985">
        <v>30</v>
      </c>
    </row>
    <row r="1986" spans="1:5" x14ac:dyDescent="0.25">
      <c r="A1986" s="4" t="s">
        <v>7747</v>
      </c>
      <c r="B1986" t="s">
        <v>7745</v>
      </c>
      <c r="C1986" t="s">
        <v>6864</v>
      </c>
      <c r="D1986" s="5" t="s">
        <v>7746</v>
      </c>
      <c r="E1986">
        <v>30</v>
      </c>
    </row>
    <row r="1987" spans="1:5" x14ac:dyDescent="0.25">
      <c r="A1987" s="4" t="s">
        <v>7750</v>
      </c>
      <c r="B1987" t="s">
        <v>7748</v>
      </c>
      <c r="C1987" t="s">
        <v>6864</v>
      </c>
      <c r="D1987" s="5" t="s">
        <v>7749</v>
      </c>
      <c r="E1987">
        <v>30</v>
      </c>
    </row>
    <row r="1988" spans="1:5" x14ac:dyDescent="0.25">
      <c r="A1988" s="4" t="s">
        <v>7753</v>
      </c>
      <c r="B1988" t="s">
        <v>7751</v>
      </c>
      <c r="C1988" t="s">
        <v>6864</v>
      </c>
      <c r="D1988" s="5" t="s">
        <v>7752</v>
      </c>
      <c r="E1988">
        <v>30</v>
      </c>
    </row>
    <row r="1989" spans="1:5" x14ac:dyDescent="0.25">
      <c r="A1989" s="4" t="s">
        <v>7756</v>
      </c>
      <c r="B1989" t="s">
        <v>7754</v>
      </c>
      <c r="C1989" t="s">
        <v>6864</v>
      </c>
      <c r="D1989" s="5" t="s">
        <v>7755</v>
      </c>
      <c r="E1989">
        <v>30</v>
      </c>
    </row>
    <row r="1990" spans="1:5" x14ac:dyDescent="0.25">
      <c r="A1990" s="4" t="s">
        <v>7759</v>
      </c>
      <c r="B1990" t="s">
        <v>7757</v>
      </c>
      <c r="C1990" t="s">
        <v>6864</v>
      </c>
      <c r="D1990" s="5" t="s">
        <v>7758</v>
      </c>
      <c r="E1990">
        <v>30</v>
      </c>
    </row>
    <row r="1991" spans="1:5" x14ac:dyDescent="0.25">
      <c r="A1991" s="4" t="s">
        <v>7762</v>
      </c>
      <c r="B1991" t="s">
        <v>7760</v>
      </c>
      <c r="C1991" t="s">
        <v>6864</v>
      </c>
      <c r="D1991" s="5" t="s">
        <v>7761</v>
      </c>
      <c r="E1991">
        <v>30</v>
      </c>
    </row>
    <row r="1992" spans="1:5" x14ac:dyDescent="0.25">
      <c r="A1992" s="4" t="s">
        <v>7765</v>
      </c>
      <c r="B1992" t="s">
        <v>7763</v>
      </c>
      <c r="C1992" t="s">
        <v>6864</v>
      </c>
      <c r="D1992" s="5" t="s">
        <v>7764</v>
      </c>
      <c r="E1992">
        <v>30</v>
      </c>
    </row>
    <row r="1993" spans="1:5" x14ac:dyDescent="0.25">
      <c r="A1993" s="4" t="s">
        <v>7768</v>
      </c>
      <c r="B1993" t="s">
        <v>7766</v>
      </c>
      <c r="C1993" t="s">
        <v>6864</v>
      </c>
      <c r="D1993" s="5" t="s">
        <v>7767</v>
      </c>
      <c r="E1993">
        <v>30</v>
      </c>
    </row>
    <row r="1994" spans="1:5" x14ac:dyDescent="0.25">
      <c r="A1994" s="4" t="s">
        <v>7771</v>
      </c>
      <c r="B1994" t="s">
        <v>7769</v>
      </c>
      <c r="C1994" t="s">
        <v>6864</v>
      </c>
      <c r="D1994" s="5" t="s">
        <v>7770</v>
      </c>
      <c r="E1994">
        <v>30</v>
      </c>
    </row>
    <row r="1995" spans="1:5" x14ac:dyDescent="0.25">
      <c r="A1995" s="4" t="s">
        <v>7774</v>
      </c>
      <c r="B1995" t="s">
        <v>7772</v>
      </c>
      <c r="C1995" t="s">
        <v>6864</v>
      </c>
      <c r="D1995" s="5" t="s">
        <v>7773</v>
      </c>
      <c r="E1995">
        <v>30</v>
      </c>
    </row>
    <row r="1996" spans="1:5" x14ac:dyDescent="0.25">
      <c r="A1996" s="4" t="s">
        <v>7777</v>
      </c>
      <c r="B1996" t="s">
        <v>7775</v>
      </c>
      <c r="C1996" t="s">
        <v>6864</v>
      </c>
      <c r="D1996" s="5" t="s">
        <v>7776</v>
      </c>
      <c r="E1996">
        <v>30</v>
      </c>
    </row>
    <row r="1997" spans="1:5" x14ac:dyDescent="0.25">
      <c r="A1997" s="4" t="s">
        <v>7780</v>
      </c>
      <c r="B1997" t="s">
        <v>7778</v>
      </c>
      <c r="C1997" t="s">
        <v>6864</v>
      </c>
      <c r="D1997" s="5" t="s">
        <v>7779</v>
      </c>
      <c r="E1997">
        <v>30</v>
      </c>
    </row>
    <row r="1998" spans="1:5" x14ac:dyDescent="0.25">
      <c r="A1998" s="4" t="s">
        <v>7783</v>
      </c>
      <c r="B1998" t="s">
        <v>7781</v>
      </c>
      <c r="C1998" t="s">
        <v>6864</v>
      </c>
      <c r="D1998" s="5" t="s">
        <v>7782</v>
      </c>
      <c r="E1998">
        <v>30</v>
      </c>
    </row>
    <row r="1999" spans="1:5" x14ac:dyDescent="0.25">
      <c r="A1999" s="4" t="s">
        <v>7786</v>
      </c>
      <c r="B1999" t="s">
        <v>7784</v>
      </c>
      <c r="C1999" t="s">
        <v>6864</v>
      </c>
      <c r="D1999" s="5" t="s">
        <v>7785</v>
      </c>
      <c r="E1999">
        <v>30</v>
      </c>
    </row>
    <row r="2000" spans="1:5" x14ac:dyDescent="0.25">
      <c r="A2000" s="4" t="s">
        <v>7789</v>
      </c>
      <c r="B2000" t="s">
        <v>7787</v>
      </c>
      <c r="C2000" t="s">
        <v>6864</v>
      </c>
      <c r="D2000" s="5" t="s">
        <v>7788</v>
      </c>
      <c r="E2000">
        <v>30</v>
      </c>
    </row>
    <row r="2001" spans="1:5" x14ac:dyDescent="0.25">
      <c r="A2001" s="4" t="s">
        <v>7792</v>
      </c>
      <c r="B2001" t="s">
        <v>7790</v>
      </c>
      <c r="C2001" t="s">
        <v>6864</v>
      </c>
      <c r="D2001" s="5" t="s">
        <v>7791</v>
      </c>
      <c r="E2001">
        <v>30</v>
      </c>
    </row>
    <row r="2002" spans="1:5" x14ac:dyDescent="0.25">
      <c r="A2002" s="4" t="s">
        <v>7795</v>
      </c>
      <c r="B2002" t="s">
        <v>7793</v>
      </c>
      <c r="C2002" t="s">
        <v>6864</v>
      </c>
      <c r="D2002" s="5" t="s">
        <v>7794</v>
      </c>
      <c r="E2002">
        <v>30</v>
      </c>
    </row>
    <row r="2003" spans="1:5" x14ac:dyDescent="0.25">
      <c r="A2003" s="4" t="s">
        <v>7798</v>
      </c>
      <c r="B2003" t="s">
        <v>7796</v>
      </c>
      <c r="C2003" t="s">
        <v>6864</v>
      </c>
      <c r="D2003" s="5" t="s">
        <v>7797</v>
      </c>
      <c r="E2003">
        <v>30</v>
      </c>
    </row>
    <row r="2004" spans="1:5" x14ac:dyDescent="0.25">
      <c r="A2004" s="4" t="s">
        <v>7801</v>
      </c>
      <c r="B2004" t="s">
        <v>7799</v>
      </c>
      <c r="C2004" t="s">
        <v>6864</v>
      </c>
      <c r="D2004" s="5" t="s">
        <v>7800</v>
      </c>
      <c r="E2004">
        <v>30</v>
      </c>
    </row>
    <row r="2005" spans="1:5" x14ac:dyDescent="0.25">
      <c r="A2005" s="4" t="s">
        <v>7804</v>
      </c>
      <c r="B2005" t="s">
        <v>7802</v>
      </c>
      <c r="C2005" t="s">
        <v>6864</v>
      </c>
      <c r="D2005" s="5" t="s">
        <v>7803</v>
      </c>
      <c r="E2005">
        <v>30</v>
      </c>
    </row>
    <row r="2006" spans="1:5" x14ac:dyDescent="0.25">
      <c r="A2006" s="4" t="s">
        <v>7807</v>
      </c>
      <c r="B2006" t="s">
        <v>7805</v>
      </c>
      <c r="C2006" t="s">
        <v>6864</v>
      </c>
      <c r="D2006" s="5" t="s">
        <v>7806</v>
      </c>
      <c r="E2006">
        <v>30</v>
      </c>
    </row>
    <row r="2007" spans="1:5" x14ac:dyDescent="0.25">
      <c r="A2007" s="4" t="s">
        <v>7810</v>
      </c>
      <c r="B2007" t="s">
        <v>7808</v>
      </c>
      <c r="C2007" t="s">
        <v>6864</v>
      </c>
      <c r="D2007" s="5" t="s">
        <v>7809</v>
      </c>
      <c r="E2007">
        <v>30</v>
      </c>
    </row>
    <row r="2008" spans="1:5" x14ac:dyDescent="0.25">
      <c r="A2008" s="4" t="s">
        <v>7813</v>
      </c>
      <c r="B2008" t="s">
        <v>7811</v>
      </c>
      <c r="C2008" t="s">
        <v>6864</v>
      </c>
      <c r="D2008" s="5" t="s">
        <v>7812</v>
      </c>
      <c r="E2008">
        <v>30</v>
      </c>
    </row>
    <row r="2009" spans="1:5" x14ac:dyDescent="0.25">
      <c r="A2009" s="4" t="s">
        <v>7816</v>
      </c>
      <c r="B2009" t="s">
        <v>7814</v>
      </c>
      <c r="C2009" t="s">
        <v>6864</v>
      </c>
      <c r="D2009" s="5" t="s">
        <v>7815</v>
      </c>
      <c r="E2009">
        <v>30</v>
      </c>
    </row>
    <row r="2010" spans="1:5" x14ac:dyDescent="0.25">
      <c r="A2010" s="4" t="s">
        <v>7819</v>
      </c>
      <c r="B2010" t="s">
        <v>7817</v>
      </c>
      <c r="C2010" t="s">
        <v>6864</v>
      </c>
      <c r="D2010" s="5" t="s">
        <v>7818</v>
      </c>
      <c r="E2010">
        <v>30</v>
      </c>
    </row>
    <row r="2011" spans="1:5" x14ac:dyDescent="0.25">
      <c r="A2011" s="4" t="s">
        <v>7822</v>
      </c>
      <c r="B2011" t="s">
        <v>7820</v>
      </c>
      <c r="C2011" t="s">
        <v>6864</v>
      </c>
      <c r="D2011" s="5" t="s">
        <v>7821</v>
      </c>
      <c r="E2011">
        <v>30</v>
      </c>
    </row>
    <row r="2012" spans="1:5" x14ac:dyDescent="0.25">
      <c r="A2012" s="4" t="s">
        <v>7822</v>
      </c>
      <c r="B2012" t="s">
        <v>7823</v>
      </c>
      <c r="C2012" t="s">
        <v>6864</v>
      </c>
      <c r="D2012" s="5" t="s">
        <v>7824</v>
      </c>
      <c r="E2012">
        <v>30</v>
      </c>
    </row>
    <row r="2013" spans="1:5" x14ac:dyDescent="0.25">
      <c r="A2013" s="4" t="s">
        <v>7827</v>
      </c>
      <c r="B2013" t="s">
        <v>7825</v>
      </c>
      <c r="C2013" t="s">
        <v>6864</v>
      </c>
      <c r="D2013" s="5" t="s">
        <v>7826</v>
      </c>
      <c r="E2013">
        <v>30</v>
      </c>
    </row>
    <row r="2014" spans="1:5" x14ac:dyDescent="0.25">
      <c r="A2014" s="4" t="s">
        <v>7830</v>
      </c>
      <c r="B2014" t="s">
        <v>7828</v>
      </c>
      <c r="C2014" t="s">
        <v>6864</v>
      </c>
      <c r="D2014" s="5" t="s">
        <v>7829</v>
      </c>
      <c r="E2014">
        <v>30</v>
      </c>
    </row>
    <row r="2015" spans="1:5" x14ac:dyDescent="0.25">
      <c r="A2015" s="4" t="s">
        <v>7833</v>
      </c>
      <c r="B2015" t="s">
        <v>7831</v>
      </c>
      <c r="C2015" t="s">
        <v>6864</v>
      </c>
      <c r="D2015" s="5" t="s">
        <v>7832</v>
      </c>
      <c r="E2015">
        <v>30</v>
      </c>
    </row>
    <row r="2016" spans="1:5" x14ac:dyDescent="0.25">
      <c r="A2016" s="4" t="s">
        <v>7836</v>
      </c>
      <c r="B2016" t="s">
        <v>7834</v>
      </c>
      <c r="C2016" t="s">
        <v>6864</v>
      </c>
      <c r="D2016" s="5" t="s">
        <v>7835</v>
      </c>
      <c r="E2016">
        <v>30</v>
      </c>
    </row>
    <row r="2017" spans="1:5" x14ac:dyDescent="0.25">
      <c r="A2017" s="4" t="s">
        <v>7839</v>
      </c>
      <c r="B2017" t="s">
        <v>7837</v>
      </c>
      <c r="C2017" t="s">
        <v>6864</v>
      </c>
      <c r="D2017" s="5" t="s">
        <v>7838</v>
      </c>
      <c r="E2017">
        <v>30</v>
      </c>
    </row>
    <row r="2018" spans="1:5" x14ac:dyDescent="0.25">
      <c r="A2018" s="4" t="s">
        <v>7842</v>
      </c>
      <c r="B2018" t="s">
        <v>7840</v>
      </c>
      <c r="C2018" t="s">
        <v>6864</v>
      </c>
      <c r="D2018" s="5" t="s">
        <v>7841</v>
      </c>
      <c r="E2018">
        <v>30</v>
      </c>
    </row>
    <row r="2019" spans="1:5" x14ac:dyDescent="0.25">
      <c r="A2019" s="4" t="s">
        <v>7845</v>
      </c>
      <c r="B2019" t="s">
        <v>7843</v>
      </c>
      <c r="C2019" t="s">
        <v>6864</v>
      </c>
      <c r="D2019" s="5" t="s">
        <v>7844</v>
      </c>
      <c r="E2019">
        <v>30</v>
      </c>
    </row>
    <row r="2020" spans="1:5" x14ac:dyDescent="0.25">
      <c r="A2020" s="4" t="s">
        <v>7848</v>
      </c>
      <c r="B2020" t="s">
        <v>7846</v>
      </c>
      <c r="C2020" t="s">
        <v>6864</v>
      </c>
      <c r="D2020" s="5" t="s">
        <v>7847</v>
      </c>
      <c r="E2020">
        <v>30</v>
      </c>
    </row>
    <row r="2021" spans="1:5" x14ac:dyDescent="0.25">
      <c r="A2021" s="4" t="s">
        <v>7851</v>
      </c>
      <c r="B2021" t="s">
        <v>7849</v>
      </c>
      <c r="C2021" t="s">
        <v>6864</v>
      </c>
      <c r="D2021" s="5" t="s">
        <v>7850</v>
      </c>
      <c r="E2021">
        <v>30</v>
      </c>
    </row>
    <row r="2022" spans="1:5" x14ac:dyDescent="0.25">
      <c r="A2022" s="4" t="s">
        <v>7854</v>
      </c>
      <c r="B2022" t="s">
        <v>7852</v>
      </c>
      <c r="C2022" t="s">
        <v>6864</v>
      </c>
      <c r="D2022" s="5" t="s">
        <v>7853</v>
      </c>
      <c r="E2022">
        <v>30</v>
      </c>
    </row>
    <row r="2023" spans="1:5" x14ac:dyDescent="0.25">
      <c r="A2023" s="4" t="s">
        <v>7857</v>
      </c>
      <c r="B2023" t="s">
        <v>7855</v>
      </c>
      <c r="C2023" t="s">
        <v>6864</v>
      </c>
      <c r="D2023" s="5" t="s">
        <v>7856</v>
      </c>
      <c r="E2023">
        <v>30</v>
      </c>
    </row>
    <row r="2024" spans="1:5" x14ac:dyDescent="0.25">
      <c r="A2024" s="4" t="s">
        <v>7860</v>
      </c>
      <c r="B2024" t="s">
        <v>7858</v>
      </c>
      <c r="C2024" t="s">
        <v>6864</v>
      </c>
      <c r="D2024" s="5" t="s">
        <v>7859</v>
      </c>
      <c r="E2024">
        <v>30</v>
      </c>
    </row>
    <row r="2025" spans="1:5" x14ac:dyDescent="0.25">
      <c r="A2025" s="4" t="s">
        <v>7863</v>
      </c>
      <c r="B2025" t="s">
        <v>7861</v>
      </c>
      <c r="C2025" t="s">
        <v>6864</v>
      </c>
      <c r="D2025" s="5" t="s">
        <v>7862</v>
      </c>
      <c r="E2025">
        <v>30</v>
      </c>
    </row>
    <row r="2026" spans="1:5" x14ac:dyDescent="0.25">
      <c r="A2026" s="4" t="s">
        <v>7866</v>
      </c>
      <c r="B2026" t="s">
        <v>7864</v>
      </c>
      <c r="C2026" t="s">
        <v>6864</v>
      </c>
      <c r="D2026" s="5" t="s">
        <v>7865</v>
      </c>
      <c r="E2026">
        <v>30</v>
      </c>
    </row>
    <row r="2027" spans="1:5" x14ac:dyDescent="0.25">
      <c r="A2027" s="4" t="s">
        <v>7869</v>
      </c>
      <c r="B2027" t="s">
        <v>7867</v>
      </c>
      <c r="C2027" t="s">
        <v>6864</v>
      </c>
      <c r="D2027" s="5" t="s">
        <v>7868</v>
      </c>
      <c r="E2027">
        <v>30</v>
      </c>
    </row>
    <row r="2028" spans="1:5" x14ac:dyDescent="0.25">
      <c r="A2028" s="4" t="s">
        <v>7872</v>
      </c>
      <c r="B2028" t="s">
        <v>7870</v>
      </c>
      <c r="C2028" t="s">
        <v>6864</v>
      </c>
      <c r="D2028" s="5" t="s">
        <v>7871</v>
      </c>
      <c r="E2028">
        <v>30</v>
      </c>
    </row>
    <row r="2029" spans="1:5" x14ac:dyDescent="0.25">
      <c r="A2029" s="4" t="s">
        <v>7875</v>
      </c>
      <c r="B2029" t="s">
        <v>7873</v>
      </c>
      <c r="C2029" t="s">
        <v>6864</v>
      </c>
      <c r="D2029" s="5" t="s">
        <v>7874</v>
      </c>
      <c r="E2029">
        <v>30</v>
      </c>
    </row>
    <row r="2030" spans="1:5" x14ac:dyDescent="0.25">
      <c r="A2030" s="4" t="s">
        <v>7878</v>
      </c>
      <c r="B2030" t="s">
        <v>7876</v>
      </c>
      <c r="C2030" t="s">
        <v>6864</v>
      </c>
      <c r="D2030" s="5" t="s">
        <v>7877</v>
      </c>
      <c r="E2030">
        <v>30</v>
      </c>
    </row>
    <row r="2031" spans="1:5" x14ac:dyDescent="0.25">
      <c r="A2031" s="4" t="s">
        <v>7881</v>
      </c>
      <c r="B2031" t="s">
        <v>7879</v>
      </c>
      <c r="C2031" t="s">
        <v>6864</v>
      </c>
      <c r="D2031" s="5" t="s">
        <v>7880</v>
      </c>
      <c r="E2031">
        <v>30</v>
      </c>
    </row>
    <row r="2032" spans="1:5" x14ac:dyDescent="0.25">
      <c r="A2032" s="4" t="s">
        <v>7884</v>
      </c>
      <c r="B2032" t="s">
        <v>7882</v>
      </c>
      <c r="C2032" t="s">
        <v>6864</v>
      </c>
      <c r="D2032" s="5" t="s">
        <v>7883</v>
      </c>
      <c r="E2032">
        <v>30</v>
      </c>
    </row>
    <row r="2033" spans="1:5" x14ac:dyDescent="0.25">
      <c r="A2033" s="4" t="s">
        <v>7887</v>
      </c>
      <c r="B2033" t="s">
        <v>7885</v>
      </c>
      <c r="C2033" t="s">
        <v>6864</v>
      </c>
      <c r="D2033" s="5" t="s">
        <v>7886</v>
      </c>
      <c r="E2033">
        <v>30</v>
      </c>
    </row>
    <row r="2034" spans="1:5" x14ac:dyDescent="0.25">
      <c r="A2034" s="4" t="s">
        <v>7890</v>
      </c>
      <c r="B2034" t="s">
        <v>7888</v>
      </c>
      <c r="C2034" t="s">
        <v>6864</v>
      </c>
      <c r="D2034" s="5" t="s">
        <v>7889</v>
      </c>
      <c r="E2034">
        <v>30</v>
      </c>
    </row>
    <row r="2035" spans="1:5" x14ac:dyDescent="0.25">
      <c r="A2035" s="4" t="s">
        <v>7893</v>
      </c>
      <c r="B2035" t="s">
        <v>7891</v>
      </c>
      <c r="C2035" t="s">
        <v>6864</v>
      </c>
      <c r="D2035" s="5" t="s">
        <v>7892</v>
      </c>
      <c r="E2035">
        <v>30</v>
      </c>
    </row>
    <row r="2036" spans="1:5" x14ac:dyDescent="0.25">
      <c r="A2036" s="4" t="s">
        <v>7896</v>
      </c>
      <c r="B2036" t="s">
        <v>7894</v>
      </c>
      <c r="C2036" t="s">
        <v>6864</v>
      </c>
      <c r="D2036" s="5" t="s">
        <v>7895</v>
      </c>
      <c r="E2036">
        <v>30</v>
      </c>
    </row>
    <row r="2037" spans="1:5" x14ac:dyDescent="0.25">
      <c r="A2037" s="4" t="s">
        <v>7899</v>
      </c>
      <c r="B2037" t="s">
        <v>7897</v>
      </c>
      <c r="C2037" t="s">
        <v>6864</v>
      </c>
      <c r="D2037" s="5" t="s">
        <v>7898</v>
      </c>
      <c r="E2037">
        <v>30</v>
      </c>
    </row>
    <row r="2038" spans="1:5" x14ac:dyDescent="0.25">
      <c r="A2038" s="4" t="s">
        <v>7902</v>
      </c>
      <c r="B2038" t="s">
        <v>7900</v>
      </c>
      <c r="C2038" t="s">
        <v>6864</v>
      </c>
      <c r="D2038" s="5" t="s">
        <v>7901</v>
      </c>
      <c r="E2038">
        <v>30</v>
      </c>
    </row>
    <row r="2039" spans="1:5" x14ac:dyDescent="0.25">
      <c r="A2039" s="4" t="s">
        <v>7905</v>
      </c>
      <c r="B2039" t="s">
        <v>7903</v>
      </c>
      <c r="C2039" t="s">
        <v>6864</v>
      </c>
      <c r="D2039" s="5" t="s">
        <v>7904</v>
      </c>
      <c r="E2039">
        <v>30</v>
      </c>
    </row>
    <row r="2040" spans="1:5" x14ac:dyDescent="0.25">
      <c r="A2040" s="4" t="s">
        <v>7908</v>
      </c>
      <c r="B2040" t="s">
        <v>7906</v>
      </c>
      <c r="C2040" t="s">
        <v>6864</v>
      </c>
      <c r="D2040" s="5" t="s">
        <v>7907</v>
      </c>
      <c r="E2040">
        <v>30</v>
      </c>
    </row>
    <row r="2041" spans="1:5" x14ac:dyDescent="0.25">
      <c r="A2041" s="4" t="s">
        <v>7911</v>
      </c>
      <c r="B2041" t="s">
        <v>7909</v>
      </c>
      <c r="C2041" t="s">
        <v>6864</v>
      </c>
      <c r="D2041" s="5" t="s">
        <v>7910</v>
      </c>
      <c r="E2041">
        <v>30</v>
      </c>
    </row>
    <row r="2042" spans="1:5" x14ac:dyDescent="0.25">
      <c r="A2042" s="4" t="s">
        <v>7914</v>
      </c>
      <c r="B2042" t="s">
        <v>7912</v>
      </c>
      <c r="C2042" t="s">
        <v>6864</v>
      </c>
      <c r="D2042" s="5" t="s">
        <v>7913</v>
      </c>
      <c r="E2042">
        <v>30</v>
      </c>
    </row>
    <row r="2043" spans="1:5" x14ac:dyDescent="0.25">
      <c r="A2043" s="4" t="s">
        <v>7914</v>
      </c>
      <c r="B2043" t="s">
        <v>8040</v>
      </c>
      <c r="C2043" t="s">
        <v>6866</v>
      </c>
      <c r="D2043" s="5" t="s">
        <v>8041</v>
      </c>
      <c r="E2043">
        <v>31</v>
      </c>
    </row>
    <row r="2044" spans="1:5" x14ac:dyDescent="0.25">
      <c r="A2044" s="4" t="s">
        <v>7917</v>
      </c>
      <c r="B2044" t="s">
        <v>7915</v>
      </c>
      <c r="C2044" t="s">
        <v>6864</v>
      </c>
      <c r="D2044" s="5" t="s">
        <v>7916</v>
      </c>
      <c r="E2044">
        <v>30</v>
      </c>
    </row>
    <row r="2045" spans="1:5" x14ac:dyDescent="0.25">
      <c r="A2045" s="4" t="s">
        <v>7920</v>
      </c>
      <c r="B2045" t="s">
        <v>7918</v>
      </c>
      <c r="C2045" t="s">
        <v>6864</v>
      </c>
      <c r="D2045" s="5" t="s">
        <v>7919</v>
      </c>
      <c r="E2045">
        <v>30</v>
      </c>
    </row>
    <row r="2046" spans="1:5" x14ac:dyDescent="0.25">
      <c r="A2046" s="4" t="s">
        <v>8055</v>
      </c>
      <c r="B2046" t="s">
        <v>8053</v>
      </c>
      <c r="C2046" t="s">
        <v>8049</v>
      </c>
      <c r="D2046" s="5" t="s">
        <v>8054</v>
      </c>
      <c r="E2046">
        <v>27</v>
      </c>
    </row>
    <row r="2047" spans="1:5" x14ac:dyDescent="0.25">
      <c r="A2047" s="4" t="s">
        <v>8058</v>
      </c>
      <c r="B2047" t="s">
        <v>8056</v>
      </c>
      <c r="C2047" t="s">
        <v>8049</v>
      </c>
      <c r="D2047" s="5" t="s">
        <v>8057</v>
      </c>
      <c r="E2047">
        <v>27</v>
      </c>
    </row>
    <row r="2048" spans="1:5" x14ac:dyDescent="0.25">
      <c r="A2048" s="4" t="s">
        <v>1020</v>
      </c>
      <c r="B2048" t="s">
        <v>3420</v>
      </c>
      <c r="C2048" t="s">
        <v>2437</v>
      </c>
      <c r="D2048" s="5" t="s">
        <v>1019</v>
      </c>
      <c r="E2048">
        <v>38</v>
      </c>
    </row>
    <row r="2049" spans="1:5" x14ac:dyDescent="0.25">
      <c r="A2049" s="4" t="s">
        <v>1022</v>
      </c>
      <c r="B2049" t="s">
        <v>3421</v>
      </c>
      <c r="C2049" t="s">
        <v>2437</v>
      </c>
      <c r="D2049" s="5" t="s">
        <v>1021</v>
      </c>
      <c r="E2049">
        <v>38</v>
      </c>
    </row>
    <row r="2050" spans="1:5" x14ac:dyDescent="0.25">
      <c r="A2050" s="4" t="s">
        <v>1024</v>
      </c>
      <c r="B2050" t="s">
        <v>3422</v>
      </c>
      <c r="C2050" t="s">
        <v>2437</v>
      </c>
      <c r="D2050" s="5" t="s">
        <v>1023</v>
      </c>
      <c r="E2050">
        <v>38</v>
      </c>
    </row>
    <row r="2051" spans="1:5" x14ac:dyDescent="0.25">
      <c r="A2051" s="4" t="s">
        <v>1026</v>
      </c>
      <c r="B2051" t="s">
        <v>3423</v>
      </c>
      <c r="C2051" t="s">
        <v>2437</v>
      </c>
      <c r="D2051" s="5" t="s">
        <v>1025</v>
      </c>
      <c r="E2051">
        <v>38</v>
      </c>
    </row>
    <row r="2052" spans="1:5" x14ac:dyDescent="0.25">
      <c r="A2052" s="4" t="s">
        <v>8073</v>
      </c>
      <c r="B2052" t="s">
        <v>8071</v>
      </c>
      <c r="C2052" t="s">
        <v>8070</v>
      </c>
      <c r="D2052" s="5" t="s">
        <v>8072</v>
      </c>
      <c r="E2052">
        <v>27</v>
      </c>
    </row>
    <row r="2053" spans="1:5" x14ac:dyDescent="0.25">
      <c r="A2053" s="4" t="s">
        <v>3930</v>
      </c>
      <c r="B2053" t="s">
        <v>3928</v>
      </c>
      <c r="C2053" t="s">
        <v>2442</v>
      </c>
      <c r="D2053" s="5" t="s">
        <v>3929</v>
      </c>
      <c r="E2053">
        <v>37</v>
      </c>
    </row>
    <row r="2054" spans="1:5" x14ac:dyDescent="0.25">
      <c r="A2054" s="4" t="s">
        <v>6705</v>
      </c>
      <c r="B2054" t="s">
        <v>6703</v>
      </c>
      <c r="C2054" t="s">
        <v>6699</v>
      </c>
      <c r="D2054" s="5" t="s">
        <v>6704</v>
      </c>
      <c r="E2054">
        <v>32</v>
      </c>
    </row>
    <row r="2055" spans="1:5" x14ac:dyDescent="0.25">
      <c r="A2055" s="4" t="s">
        <v>6708</v>
      </c>
      <c r="B2055" t="s">
        <v>6706</v>
      </c>
      <c r="C2055" t="s">
        <v>6699</v>
      </c>
      <c r="D2055" s="5" t="s">
        <v>6707</v>
      </c>
      <c r="E2055">
        <v>32</v>
      </c>
    </row>
    <row r="2056" spans="1:5" x14ac:dyDescent="0.25">
      <c r="A2056" s="4" t="s">
        <v>6711</v>
      </c>
      <c r="B2056" t="s">
        <v>6709</v>
      </c>
      <c r="C2056" t="s">
        <v>6699</v>
      </c>
      <c r="D2056" s="5" t="s">
        <v>6710</v>
      </c>
      <c r="E2056">
        <v>32</v>
      </c>
    </row>
    <row r="2057" spans="1:5" x14ac:dyDescent="0.25">
      <c r="A2057" s="4" t="s">
        <v>6714</v>
      </c>
      <c r="B2057" t="s">
        <v>6712</v>
      </c>
      <c r="C2057" t="s">
        <v>6699</v>
      </c>
      <c r="D2057" s="5" t="s">
        <v>6713</v>
      </c>
      <c r="E2057">
        <v>32</v>
      </c>
    </row>
    <row r="2058" spans="1:5" x14ac:dyDescent="0.25">
      <c r="A2058" s="4" t="s">
        <v>6717</v>
      </c>
      <c r="B2058" t="s">
        <v>6715</v>
      </c>
      <c r="C2058" t="s">
        <v>6699</v>
      </c>
      <c r="D2058" s="5" t="s">
        <v>6716</v>
      </c>
      <c r="E2058">
        <v>32</v>
      </c>
    </row>
    <row r="2059" spans="1:5" x14ac:dyDescent="0.25">
      <c r="A2059" s="4" t="s">
        <v>6720</v>
      </c>
      <c r="B2059" t="s">
        <v>6718</v>
      </c>
      <c r="C2059" t="s">
        <v>6699</v>
      </c>
      <c r="D2059" s="5" t="s">
        <v>6719</v>
      </c>
      <c r="E2059">
        <v>32</v>
      </c>
    </row>
    <row r="2060" spans="1:5" x14ac:dyDescent="0.25">
      <c r="A2060" s="4" t="s">
        <v>6723</v>
      </c>
      <c r="B2060" t="s">
        <v>6721</v>
      </c>
      <c r="C2060" t="s">
        <v>6699</v>
      </c>
      <c r="D2060" s="5" t="s">
        <v>6722</v>
      </c>
      <c r="E2060">
        <v>32</v>
      </c>
    </row>
    <row r="2061" spans="1:5" x14ac:dyDescent="0.25">
      <c r="A2061" s="4" t="s">
        <v>6726</v>
      </c>
      <c r="B2061" t="s">
        <v>6724</v>
      </c>
      <c r="C2061" t="s">
        <v>6699</v>
      </c>
      <c r="D2061" s="5" t="s">
        <v>6725</v>
      </c>
      <c r="E2061">
        <v>32</v>
      </c>
    </row>
    <row r="2062" spans="1:5" x14ac:dyDescent="0.25">
      <c r="A2062" s="4" t="s">
        <v>6729</v>
      </c>
      <c r="B2062" t="s">
        <v>6727</v>
      </c>
      <c r="C2062" t="s">
        <v>6699</v>
      </c>
      <c r="D2062" s="5" t="s">
        <v>6728</v>
      </c>
      <c r="E2062">
        <v>32</v>
      </c>
    </row>
    <row r="2063" spans="1:5" x14ac:dyDescent="0.25">
      <c r="A2063" s="4" t="s">
        <v>6732</v>
      </c>
      <c r="B2063" t="s">
        <v>6730</v>
      </c>
      <c r="C2063" t="s">
        <v>6699</v>
      </c>
      <c r="D2063" s="5" t="s">
        <v>6731</v>
      </c>
      <c r="E2063">
        <v>32</v>
      </c>
    </row>
    <row r="2064" spans="1:5" x14ac:dyDescent="0.25">
      <c r="A2064" s="4" t="s">
        <v>6735</v>
      </c>
      <c r="B2064" t="s">
        <v>6733</v>
      </c>
      <c r="C2064" t="s">
        <v>6699</v>
      </c>
      <c r="D2064" s="5" t="s">
        <v>6734</v>
      </c>
      <c r="E2064">
        <v>32</v>
      </c>
    </row>
    <row r="2065" spans="1:5" x14ac:dyDescent="0.25">
      <c r="A2065" s="4" t="s">
        <v>6738</v>
      </c>
      <c r="B2065" t="s">
        <v>6736</v>
      </c>
      <c r="C2065" t="s">
        <v>6699</v>
      </c>
      <c r="D2065" s="5" t="s">
        <v>6737</v>
      </c>
      <c r="E2065">
        <v>32</v>
      </c>
    </row>
    <row r="2066" spans="1:5" x14ac:dyDescent="0.25">
      <c r="A2066" s="4" t="s">
        <v>6741</v>
      </c>
      <c r="B2066" t="s">
        <v>6739</v>
      </c>
      <c r="C2066" t="s">
        <v>6699</v>
      </c>
      <c r="D2066" s="5" t="s">
        <v>6740</v>
      </c>
      <c r="E2066">
        <v>32</v>
      </c>
    </row>
    <row r="2067" spans="1:5" x14ac:dyDescent="0.25">
      <c r="A2067" s="4" t="s">
        <v>6744</v>
      </c>
      <c r="B2067" t="s">
        <v>6742</v>
      </c>
      <c r="C2067" t="s">
        <v>6699</v>
      </c>
      <c r="D2067" s="5" t="s">
        <v>6743</v>
      </c>
      <c r="E2067">
        <v>32</v>
      </c>
    </row>
    <row r="2068" spans="1:5" x14ac:dyDescent="0.25">
      <c r="A2068" s="4" t="s">
        <v>6747</v>
      </c>
      <c r="B2068" t="s">
        <v>6745</v>
      </c>
      <c r="C2068" t="s">
        <v>6699</v>
      </c>
      <c r="D2068" s="5" t="s">
        <v>6746</v>
      </c>
      <c r="E2068">
        <v>32</v>
      </c>
    </row>
    <row r="2069" spans="1:5" x14ac:dyDescent="0.25">
      <c r="A2069" s="4" t="s">
        <v>6750</v>
      </c>
      <c r="B2069" t="s">
        <v>6748</v>
      </c>
      <c r="C2069" t="s">
        <v>6699</v>
      </c>
      <c r="D2069" s="5" t="s">
        <v>6749</v>
      </c>
      <c r="E2069">
        <v>32</v>
      </c>
    </row>
    <row r="2070" spans="1:5" x14ac:dyDescent="0.25">
      <c r="A2070" s="4" t="s">
        <v>6753</v>
      </c>
      <c r="B2070" t="s">
        <v>6751</v>
      </c>
      <c r="C2070" t="s">
        <v>6699</v>
      </c>
      <c r="D2070" s="5" t="s">
        <v>6752</v>
      </c>
      <c r="E2070">
        <v>32</v>
      </c>
    </row>
    <row r="2071" spans="1:5" x14ac:dyDescent="0.25">
      <c r="A2071" s="4" t="s">
        <v>81</v>
      </c>
      <c r="B2071" t="s">
        <v>5917</v>
      </c>
      <c r="C2071" t="s">
        <v>2461</v>
      </c>
      <c r="D2071" s="5" t="s">
        <v>5918</v>
      </c>
      <c r="E2071">
        <v>35</v>
      </c>
    </row>
    <row r="2072" spans="1:5" x14ac:dyDescent="0.25">
      <c r="A2072" s="4" t="s">
        <v>82</v>
      </c>
      <c r="B2072" t="s">
        <v>5919</v>
      </c>
      <c r="C2072" t="s">
        <v>2461</v>
      </c>
      <c r="D2072" s="5" t="s">
        <v>5920</v>
      </c>
      <c r="E2072">
        <v>35</v>
      </c>
    </row>
    <row r="2073" spans="1:5" x14ac:dyDescent="0.25">
      <c r="A2073" s="4" t="s">
        <v>83</v>
      </c>
      <c r="B2073" t="s">
        <v>5921</v>
      </c>
      <c r="C2073" t="s">
        <v>2461</v>
      </c>
      <c r="D2073" s="5" t="s">
        <v>5922</v>
      </c>
      <c r="E2073">
        <v>35</v>
      </c>
    </row>
    <row r="2074" spans="1:5" x14ac:dyDescent="0.25">
      <c r="A2074" s="4" t="s">
        <v>84</v>
      </c>
      <c r="B2074" t="s">
        <v>5923</v>
      </c>
      <c r="C2074" t="s">
        <v>2461</v>
      </c>
      <c r="D2074" s="5" t="s">
        <v>5924</v>
      </c>
      <c r="E2074">
        <v>35</v>
      </c>
    </row>
    <row r="2075" spans="1:5" x14ac:dyDescent="0.25">
      <c r="A2075" s="4" t="s">
        <v>5927</v>
      </c>
      <c r="B2075" t="s">
        <v>5925</v>
      </c>
      <c r="C2075" t="s">
        <v>2461</v>
      </c>
      <c r="D2075" s="5" t="s">
        <v>5926</v>
      </c>
      <c r="E2075">
        <v>35</v>
      </c>
    </row>
    <row r="2076" spans="1:5" x14ac:dyDescent="0.25">
      <c r="A2076" s="4" t="s">
        <v>85</v>
      </c>
      <c r="B2076" t="s">
        <v>5928</v>
      </c>
      <c r="C2076" t="s">
        <v>2461</v>
      </c>
      <c r="D2076" s="5" t="s">
        <v>5929</v>
      </c>
      <c r="E2076">
        <v>35</v>
      </c>
    </row>
    <row r="2077" spans="1:5" x14ac:dyDescent="0.25">
      <c r="A2077" s="4" t="s">
        <v>8328</v>
      </c>
      <c r="B2077" t="s">
        <v>8326</v>
      </c>
      <c r="C2077" t="s">
        <v>8089</v>
      </c>
      <c r="D2077" s="5" t="s">
        <v>8327</v>
      </c>
      <c r="E2077">
        <v>46</v>
      </c>
    </row>
    <row r="2078" spans="1:5" x14ac:dyDescent="0.25">
      <c r="A2078" s="4" t="s">
        <v>8331</v>
      </c>
      <c r="B2078" t="s">
        <v>8329</v>
      </c>
      <c r="C2078" t="s">
        <v>8089</v>
      </c>
      <c r="D2078" s="5" t="s">
        <v>8330</v>
      </c>
      <c r="E2078">
        <v>46</v>
      </c>
    </row>
    <row r="2079" spans="1:5" x14ac:dyDescent="0.25">
      <c r="A2079" s="4" t="s">
        <v>8334</v>
      </c>
      <c r="B2079" t="s">
        <v>8332</v>
      </c>
      <c r="C2079" t="s">
        <v>8089</v>
      </c>
      <c r="D2079" s="5" t="s">
        <v>8333</v>
      </c>
      <c r="E2079">
        <v>46</v>
      </c>
    </row>
    <row r="2080" spans="1:5" x14ac:dyDescent="0.25">
      <c r="A2080" s="4" t="s">
        <v>8337</v>
      </c>
      <c r="B2080" t="s">
        <v>8335</v>
      </c>
      <c r="C2080" t="s">
        <v>8089</v>
      </c>
      <c r="D2080" s="5" t="s">
        <v>8336</v>
      </c>
      <c r="E2080">
        <v>46</v>
      </c>
    </row>
    <row r="2081" spans="1:5" x14ac:dyDescent="0.25">
      <c r="A2081" s="4" t="s">
        <v>8340</v>
      </c>
      <c r="B2081" t="s">
        <v>8338</v>
      </c>
      <c r="C2081" t="s">
        <v>8089</v>
      </c>
      <c r="D2081" s="5" t="s">
        <v>8339</v>
      </c>
      <c r="E2081">
        <v>46</v>
      </c>
    </row>
    <row r="2082" spans="1:5" x14ac:dyDescent="0.25">
      <c r="A2082" s="4" t="s">
        <v>8343</v>
      </c>
      <c r="B2082" t="s">
        <v>8341</v>
      </c>
      <c r="C2082" t="s">
        <v>8089</v>
      </c>
      <c r="D2082" s="5" t="s">
        <v>8342</v>
      </c>
      <c r="E2082">
        <v>46</v>
      </c>
    </row>
    <row r="2083" spans="1:5" x14ac:dyDescent="0.25">
      <c r="A2083" s="4" t="s">
        <v>8346</v>
      </c>
      <c r="B2083" t="s">
        <v>8344</v>
      </c>
      <c r="C2083" t="s">
        <v>8089</v>
      </c>
      <c r="D2083" s="5" t="s">
        <v>8345</v>
      </c>
      <c r="E2083">
        <v>46</v>
      </c>
    </row>
    <row r="2084" spans="1:5" x14ac:dyDescent="0.25">
      <c r="A2084" s="4" t="s">
        <v>8349</v>
      </c>
      <c r="B2084" t="s">
        <v>8347</v>
      </c>
      <c r="C2084" t="s">
        <v>8089</v>
      </c>
      <c r="D2084" s="5" t="s">
        <v>8348</v>
      </c>
      <c r="E2084">
        <v>46</v>
      </c>
    </row>
    <row r="2085" spans="1:5" x14ac:dyDescent="0.25">
      <c r="A2085" s="4" t="s">
        <v>8352</v>
      </c>
      <c r="B2085" t="s">
        <v>8350</v>
      </c>
      <c r="C2085" t="s">
        <v>8089</v>
      </c>
      <c r="D2085" s="5" t="s">
        <v>8351</v>
      </c>
      <c r="E2085">
        <v>46</v>
      </c>
    </row>
    <row r="2086" spans="1:5" x14ac:dyDescent="0.25">
      <c r="A2086" s="4" t="s">
        <v>8355</v>
      </c>
      <c r="B2086" t="s">
        <v>8353</v>
      </c>
      <c r="C2086" t="s">
        <v>8089</v>
      </c>
      <c r="D2086" s="5" t="s">
        <v>8354</v>
      </c>
      <c r="E2086">
        <v>46</v>
      </c>
    </row>
    <row r="2087" spans="1:5" x14ac:dyDescent="0.25">
      <c r="A2087" s="4" t="s">
        <v>8358</v>
      </c>
      <c r="B2087" t="s">
        <v>8356</v>
      </c>
      <c r="C2087" t="s">
        <v>8089</v>
      </c>
      <c r="D2087" s="5" t="s">
        <v>8357</v>
      </c>
      <c r="E2087">
        <v>46</v>
      </c>
    </row>
    <row r="2088" spans="1:5" x14ac:dyDescent="0.25">
      <c r="A2088" s="4" t="s">
        <v>8361</v>
      </c>
      <c r="B2088" t="s">
        <v>8359</v>
      </c>
      <c r="C2088" t="s">
        <v>8089</v>
      </c>
      <c r="D2088" s="5" t="s">
        <v>8360</v>
      </c>
      <c r="E2088">
        <v>46</v>
      </c>
    </row>
    <row r="2089" spans="1:5" x14ac:dyDescent="0.25">
      <c r="A2089" s="4" t="s">
        <v>8364</v>
      </c>
      <c r="B2089" t="s">
        <v>8362</v>
      </c>
      <c r="C2089" t="s">
        <v>8089</v>
      </c>
      <c r="D2089" s="5" t="s">
        <v>8363</v>
      </c>
      <c r="E2089">
        <v>46</v>
      </c>
    </row>
    <row r="2090" spans="1:5" x14ac:dyDescent="0.25">
      <c r="A2090" s="4" t="s">
        <v>8367</v>
      </c>
      <c r="B2090" t="s">
        <v>8365</v>
      </c>
      <c r="C2090" t="s">
        <v>8089</v>
      </c>
      <c r="D2090" s="5" t="s">
        <v>8366</v>
      </c>
      <c r="E2090">
        <v>46</v>
      </c>
    </row>
    <row r="2091" spans="1:5" x14ac:dyDescent="0.25">
      <c r="A2091" s="4" t="s">
        <v>8370</v>
      </c>
      <c r="B2091" t="s">
        <v>8368</v>
      </c>
      <c r="C2091" t="s">
        <v>8089</v>
      </c>
      <c r="D2091" s="5" t="s">
        <v>8369</v>
      </c>
      <c r="E2091">
        <v>46</v>
      </c>
    </row>
    <row r="2092" spans="1:5" x14ac:dyDescent="0.25">
      <c r="A2092" s="4" t="s">
        <v>8373</v>
      </c>
      <c r="B2092" t="s">
        <v>8371</v>
      </c>
      <c r="C2092" t="s">
        <v>8089</v>
      </c>
      <c r="D2092" s="5" t="s">
        <v>8372</v>
      </c>
      <c r="E2092">
        <v>46</v>
      </c>
    </row>
    <row r="2093" spans="1:5" x14ac:dyDescent="0.25">
      <c r="A2093" s="4" t="s">
        <v>8376</v>
      </c>
      <c r="B2093" t="s">
        <v>8374</v>
      </c>
      <c r="C2093" t="s">
        <v>8089</v>
      </c>
      <c r="D2093" s="5" t="s">
        <v>8375</v>
      </c>
      <c r="E2093">
        <v>46</v>
      </c>
    </row>
    <row r="2094" spans="1:5" x14ac:dyDescent="0.25">
      <c r="A2094" s="4" t="s">
        <v>8379</v>
      </c>
      <c r="B2094" t="s">
        <v>8377</v>
      </c>
      <c r="C2094" t="s">
        <v>8089</v>
      </c>
      <c r="D2094" s="5" t="s">
        <v>8378</v>
      </c>
      <c r="E2094">
        <v>46</v>
      </c>
    </row>
    <row r="2095" spans="1:5" x14ac:dyDescent="0.25">
      <c r="A2095" s="4" t="s">
        <v>3548</v>
      </c>
      <c r="B2095" t="s">
        <v>3546</v>
      </c>
      <c r="C2095" t="s">
        <v>3545</v>
      </c>
      <c r="D2095" s="5" t="s">
        <v>3547</v>
      </c>
      <c r="E2095">
        <v>44</v>
      </c>
    </row>
    <row r="2096" spans="1:5" x14ac:dyDescent="0.25">
      <c r="A2096" s="4" t="s">
        <v>3551</v>
      </c>
      <c r="B2096" t="s">
        <v>3549</v>
      </c>
      <c r="C2096" t="s">
        <v>3545</v>
      </c>
      <c r="D2096" s="5" t="s">
        <v>3550</v>
      </c>
      <c r="E2096">
        <v>44</v>
      </c>
    </row>
    <row r="2097" spans="1:5" x14ac:dyDescent="0.25">
      <c r="A2097" s="4" t="s">
        <v>3554</v>
      </c>
      <c r="B2097" t="s">
        <v>3552</v>
      </c>
      <c r="C2097" t="s">
        <v>3545</v>
      </c>
      <c r="D2097" s="5" t="s">
        <v>3553</v>
      </c>
      <c r="E2097">
        <v>44</v>
      </c>
    </row>
    <row r="2098" spans="1:5" x14ac:dyDescent="0.25">
      <c r="A2098" s="4" t="s">
        <v>3590</v>
      </c>
      <c r="B2098" t="s">
        <v>3588</v>
      </c>
      <c r="C2098" t="s">
        <v>2440</v>
      </c>
      <c r="D2098" s="5" t="s">
        <v>3589</v>
      </c>
      <c r="E2098">
        <v>43</v>
      </c>
    </row>
    <row r="2099" spans="1:5" x14ac:dyDescent="0.25">
      <c r="A2099" s="4" t="s">
        <v>3593</v>
      </c>
      <c r="B2099" t="s">
        <v>3591</v>
      </c>
      <c r="C2099" t="s">
        <v>2440</v>
      </c>
      <c r="D2099" s="5" t="s">
        <v>3592</v>
      </c>
      <c r="E2099">
        <v>43</v>
      </c>
    </row>
    <row r="2100" spans="1:5" x14ac:dyDescent="0.25">
      <c r="A2100" s="4" t="s">
        <v>3596</v>
      </c>
      <c r="B2100" t="s">
        <v>3594</v>
      </c>
      <c r="C2100" t="s">
        <v>2440</v>
      </c>
      <c r="D2100" s="5" t="s">
        <v>3595</v>
      </c>
      <c r="E2100">
        <v>43</v>
      </c>
    </row>
    <row r="2101" spans="1:5" x14ac:dyDescent="0.25">
      <c r="A2101" s="4" t="s">
        <v>3599</v>
      </c>
      <c r="B2101" t="s">
        <v>3597</v>
      </c>
      <c r="C2101" t="s">
        <v>2440</v>
      </c>
      <c r="D2101" s="5" t="s">
        <v>3598</v>
      </c>
      <c r="E2101">
        <v>43</v>
      </c>
    </row>
    <row r="2102" spans="1:5" x14ac:dyDescent="0.25">
      <c r="A2102" s="4" t="s">
        <v>3602</v>
      </c>
      <c r="B2102" t="s">
        <v>3600</v>
      </c>
      <c r="C2102" t="s">
        <v>2440</v>
      </c>
      <c r="D2102" s="5" t="s">
        <v>3601</v>
      </c>
      <c r="E2102">
        <v>43</v>
      </c>
    </row>
    <row r="2103" spans="1:5" x14ac:dyDescent="0.25">
      <c r="A2103" s="4" t="s">
        <v>3605</v>
      </c>
      <c r="B2103" t="s">
        <v>3603</v>
      </c>
      <c r="C2103" t="s">
        <v>2440</v>
      </c>
      <c r="D2103" s="5" t="s">
        <v>3604</v>
      </c>
      <c r="E2103">
        <v>43</v>
      </c>
    </row>
    <row r="2104" spans="1:5" x14ac:dyDescent="0.25">
      <c r="A2104" s="4" t="s">
        <v>3608</v>
      </c>
      <c r="B2104" t="s">
        <v>3606</v>
      </c>
      <c r="C2104" t="s">
        <v>2440</v>
      </c>
      <c r="D2104" s="5" t="s">
        <v>3607</v>
      </c>
      <c r="E2104">
        <v>43</v>
      </c>
    </row>
    <row r="2105" spans="1:5" x14ac:dyDescent="0.25">
      <c r="A2105" s="4" t="s">
        <v>3611</v>
      </c>
      <c r="B2105" t="s">
        <v>3609</v>
      </c>
      <c r="C2105" t="s">
        <v>2440</v>
      </c>
      <c r="D2105" s="5" t="s">
        <v>3610</v>
      </c>
      <c r="E2105">
        <v>43</v>
      </c>
    </row>
    <row r="2106" spans="1:5" x14ac:dyDescent="0.25">
      <c r="A2106" s="4" t="s">
        <v>3614</v>
      </c>
      <c r="B2106" t="s">
        <v>3612</v>
      </c>
      <c r="C2106" t="s">
        <v>2440</v>
      </c>
      <c r="D2106" s="5" t="s">
        <v>3613</v>
      </c>
      <c r="E2106">
        <v>43</v>
      </c>
    </row>
    <row r="2107" spans="1:5" x14ac:dyDescent="0.25">
      <c r="A2107" s="4" t="s">
        <v>3617</v>
      </c>
      <c r="B2107" t="s">
        <v>3615</v>
      </c>
      <c r="C2107" t="s">
        <v>2440</v>
      </c>
      <c r="D2107" s="5" t="s">
        <v>3616</v>
      </c>
      <c r="E2107">
        <v>43</v>
      </c>
    </row>
    <row r="2108" spans="1:5" x14ac:dyDescent="0.25">
      <c r="A2108" s="4" t="s">
        <v>3620</v>
      </c>
      <c r="B2108" t="s">
        <v>3618</v>
      </c>
      <c r="C2108" t="s">
        <v>2440</v>
      </c>
      <c r="D2108" s="5" t="s">
        <v>3619</v>
      </c>
      <c r="E2108">
        <v>43</v>
      </c>
    </row>
    <row r="2109" spans="1:5" x14ac:dyDescent="0.25">
      <c r="A2109" s="4" t="s">
        <v>3623</v>
      </c>
      <c r="B2109" t="s">
        <v>3621</v>
      </c>
      <c r="C2109" t="s">
        <v>2440</v>
      </c>
      <c r="D2109" s="5" t="s">
        <v>3622</v>
      </c>
      <c r="E2109">
        <v>43</v>
      </c>
    </row>
    <row r="2110" spans="1:5" x14ac:dyDescent="0.25">
      <c r="A2110" s="4" t="s">
        <v>3626</v>
      </c>
      <c r="B2110" t="s">
        <v>3624</v>
      </c>
      <c r="C2110" t="s">
        <v>2440</v>
      </c>
      <c r="D2110" s="5" t="s">
        <v>3625</v>
      </c>
      <c r="E2110">
        <v>43</v>
      </c>
    </row>
    <row r="2111" spans="1:5" x14ac:dyDescent="0.25">
      <c r="A2111" s="4" t="s">
        <v>3629</v>
      </c>
      <c r="B2111" t="s">
        <v>3627</v>
      </c>
      <c r="C2111" t="s">
        <v>2440</v>
      </c>
      <c r="D2111" s="5" t="s">
        <v>3628</v>
      </c>
      <c r="E2111">
        <v>43</v>
      </c>
    </row>
    <row r="2112" spans="1:5" x14ac:dyDescent="0.25">
      <c r="A2112" s="4" t="s">
        <v>3632</v>
      </c>
      <c r="B2112" t="s">
        <v>3630</v>
      </c>
      <c r="C2112" t="s">
        <v>2440</v>
      </c>
      <c r="D2112" s="5" t="s">
        <v>3631</v>
      </c>
      <c r="E2112">
        <v>43</v>
      </c>
    </row>
    <row r="2113" spans="1:5" x14ac:dyDescent="0.25">
      <c r="A2113" s="4" t="s">
        <v>3635</v>
      </c>
      <c r="B2113" t="s">
        <v>3633</v>
      </c>
      <c r="C2113" t="s">
        <v>2440</v>
      </c>
      <c r="D2113" s="5" t="s">
        <v>3634</v>
      </c>
      <c r="E2113">
        <v>43</v>
      </c>
    </row>
    <row r="2114" spans="1:5" x14ac:dyDescent="0.25">
      <c r="A2114" s="4" t="s">
        <v>3638</v>
      </c>
      <c r="B2114" t="s">
        <v>3636</v>
      </c>
      <c r="C2114" t="s">
        <v>2440</v>
      </c>
      <c r="D2114" s="5" t="s">
        <v>3637</v>
      </c>
      <c r="E2114">
        <v>43</v>
      </c>
    </row>
    <row r="2115" spans="1:5" x14ac:dyDescent="0.25">
      <c r="A2115" s="4" t="s">
        <v>3641</v>
      </c>
      <c r="B2115" t="s">
        <v>3639</v>
      </c>
      <c r="C2115" t="s">
        <v>2440</v>
      </c>
      <c r="D2115" s="5" t="s">
        <v>3640</v>
      </c>
      <c r="E2115">
        <v>43</v>
      </c>
    </row>
    <row r="2116" spans="1:5" x14ac:dyDescent="0.25">
      <c r="A2116" s="4" t="s">
        <v>3644</v>
      </c>
      <c r="B2116" t="s">
        <v>3642</v>
      </c>
      <c r="C2116" t="s">
        <v>2440</v>
      </c>
      <c r="D2116" s="5" t="s">
        <v>3643</v>
      </c>
      <c r="E2116">
        <v>43</v>
      </c>
    </row>
    <row r="2117" spans="1:5" x14ac:dyDescent="0.25">
      <c r="A2117" s="4" t="s">
        <v>3647</v>
      </c>
      <c r="B2117" t="s">
        <v>3645</v>
      </c>
      <c r="C2117" t="s">
        <v>2440</v>
      </c>
      <c r="D2117" s="5" t="s">
        <v>3646</v>
      </c>
      <c r="E2117">
        <v>43</v>
      </c>
    </row>
    <row r="2118" spans="1:5" x14ac:dyDescent="0.25">
      <c r="A2118" s="4" t="s">
        <v>3650</v>
      </c>
      <c r="B2118" t="s">
        <v>3648</v>
      </c>
      <c r="C2118" t="s">
        <v>2440</v>
      </c>
      <c r="D2118" s="5" t="s">
        <v>3649</v>
      </c>
      <c r="E2118">
        <v>43</v>
      </c>
    </row>
    <row r="2119" spans="1:5" x14ac:dyDescent="0.25">
      <c r="A2119" s="4" t="s">
        <v>3653</v>
      </c>
      <c r="B2119" t="s">
        <v>3651</v>
      </c>
      <c r="C2119" t="s">
        <v>2440</v>
      </c>
      <c r="D2119" s="5" t="s">
        <v>3652</v>
      </c>
      <c r="E2119">
        <v>43</v>
      </c>
    </row>
    <row r="2120" spans="1:5" x14ac:dyDescent="0.25">
      <c r="A2120" s="4" t="s">
        <v>3656</v>
      </c>
      <c r="B2120" t="s">
        <v>3654</v>
      </c>
      <c r="C2120" t="s">
        <v>2440</v>
      </c>
      <c r="D2120" s="5" t="s">
        <v>3655</v>
      </c>
      <c r="E2120">
        <v>43</v>
      </c>
    </row>
    <row r="2121" spans="1:5" x14ac:dyDescent="0.25">
      <c r="A2121" s="4" t="s">
        <v>3659</v>
      </c>
      <c r="B2121" t="s">
        <v>3657</v>
      </c>
      <c r="C2121" t="s">
        <v>2440</v>
      </c>
      <c r="D2121" s="5" t="s">
        <v>3658</v>
      </c>
      <c r="E2121">
        <v>43</v>
      </c>
    </row>
    <row r="2122" spans="1:5" x14ac:dyDescent="0.25">
      <c r="A2122" s="4" t="s">
        <v>3662</v>
      </c>
      <c r="B2122" t="s">
        <v>3660</v>
      </c>
      <c r="C2122" t="s">
        <v>2440</v>
      </c>
      <c r="D2122" s="5" t="s">
        <v>3661</v>
      </c>
      <c r="E2122">
        <v>43</v>
      </c>
    </row>
    <row r="2123" spans="1:5" x14ac:dyDescent="0.25">
      <c r="A2123" s="4" t="s">
        <v>3665</v>
      </c>
      <c r="B2123" t="s">
        <v>3663</v>
      </c>
      <c r="C2123" t="s">
        <v>2440</v>
      </c>
      <c r="D2123" s="5" t="s">
        <v>3664</v>
      </c>
      <c r="E2123">
        <v>43</v>
      </c>
    </row>
    <row r="2124" spans="1:5" x14ac:dyDescent="0.25">
      <c r="A2124" s="4" t="s">
        <v>3668</v>
      </c>
      <c r="B2124" t="s">
        <v>3666</v>
      </c>
      <c r="C2124" t="s">
        <v>2440</v>
      </c>
      <c r="D2124" s="5" t="s">
        <v>3667</v>
      </c>
      <c r="E2124">
        <v>43</v>
      </c>
    </row>
    <row r="2125" spans="1:5" x14ac:dyDescent="0.25">
      <c r="A2125" s="4" t="s">
        <v>3671</v>
      </c>
      <c r="B2125" t="s">
        <v>3669</v>
      </c>
      <c r="C2125" t="s">
        <v>2440</v>
      </c>
      <c r="D2125" s="5" t="s">
        <v>3670</v>
      </c>
      <c r="E2125">
        <v>43</v>
      </c>
    </row>
    <row r="2126" spans="1:5" x14ac:dyDescent="0.25">
      <c r="A2126" s="4" t="s">
        <v>3674</v>
      </c>
      <c r="B2126" t="s">
        <v>3672</v>
      </c>
      <c r="C2126" t="s">
        <v>2440</v>
      </c>
      <c r="D2126" s="5" t="s">
        <v>3673</v>
      </c>
      <c r="E2126">
        <v>43</v>
      </c>
    </row>
    <row r="2127" spans="1:5" x14ac:dyDescent="0.25">
      <c r="A2127" s="4" t="s">
        <v>3677</v>
      </c>
      <c r="B2127" t="s">
        <v>3675</v>
      </c>
      <c r="C2127" t="s">
        <v>2440</v>
      </c>
      <c r="D2127" s="5" t="s">
        <v>3676</v>
      </c>
      <c r="E2127">
        <v>43</v>
      </c>
    </row>
    <row r="2128" spans="1:5" x14ac:dyDescent="0.25">
      <c r="A2128" s="4" t="s">
        <v>3680</v>
      </c>
      <c r="B2128" t="s">
        <v>3678</v>
      </c>
      <c r="C2128" t="s">
        <v>2440</v>
      </c>
      <c r="D2128" s="5" t="s">
        <v>3679</v>
      </c>
      <c r="E2128">
        <v>43</v>
      </c>
    </row>
    <row r="2129" spans="1:5" x14ac:dyDescent="0.25">
      <c r="A2129" s="4" t="s">
        <v>3683</v>
      </c>
      <c r="B2129" t="s">
        <v>3681</v>
      </c>
      <c r="C2129" t="s">
        <v>2440</v>
      </c>
      <c r="D2129" s="5" t="s">
        <v>3682</v>
      </c>
      <c r="E2129">
        <v>43</v>
      </c>
    </row>
    <row r="2130" spans="1:5" x14ac:dyDescent="0.25">
      <c r="A2130" s="4" t="s">
        <v>3686</v>
      </c>
      <c r="B2130" t="s">
        <v>3684</v>
      </c>
      <c r="C2130" t="s">
        <v>2440</v>
      </c>
      <c r="D2130" s="5" t="s">
        <v>3685</v>
      </c>
      <c r="E2130">
        <v>43</v>
      </c>
    </row>
    <row r="2131" spans="1:5" x14ac:dyDescent="0.25">
      <c r="A2131" s="4" t="s">
        <v>3689</v>
      </c>
      <c r="B2131" t="s">
        <v>3687</v>
      </c>
      <c r="C2131" t="s">
        <v>2440</v>
      </c>
      <c r="D2131" s="5" t="s">
        <v>3688</v>
      </c>
      <c r="E2131">
        <v>43</v>
      </c>
    </row>
    <row r="2132" spans="1:5" x14ac:dyDescent="0.25">
      <c r="A2132" s="4" t="s">
        <v>3692</v>
      </c>
      <c r="B2132" t="s">
        <v>3690</v>
      </c>
      <c r="C2132" t="s">
        <v>2440</v>
      </c>
      <c r="D2132" s="5" t="s">
        <v>3691</v>
      </c>
      <c r="E2132">
        <v>43</v>
      </c>
    </row>
    <row r="2133" spans="1:5" x14ac:dyDescent="0.25">
      <c r="A2133" s="4" t="s">
        <v>3695</v>
      </c>
      <c r="B2133" t="s">
        <v>3693</v>
      </c>
      <c r="C2133" t="s">
        <v>2440</v>
      </c>
      <c r="D2133" s="5" t="s">
        <v>3694</v>
      </c>
      <c r="E2133">
        <v>43</v>
      </c>
    </row>
    <row r="2134" spans="1:5" x14ac:dyDescent="0.25">
      <c r="A2134" s="4" t="s">
        <v>3698</v>
      </c>
      <c r="B2134" t="s">
        <v>3696</v>
      </c>
      <c r="C2134" t="s">
        <v>2440</v>
      </c>
      <c r="D2134" s="5" t="s">
        <v>3697</v>
      </c>
      <c r="E2134">
        <v>43</v>
      </c>
    </row>
    <row r="2135" spans="1:5" x14ac:dyDescent="0.25">
      <c r="A2135" s="4" t="s">
        <v>3701</v>
      </c>
      <c r="B2135" t="s">
        <v>3699</v>
      </c>
      <c r="C2135" t="s">
        <v>2440</v>
      </c>
      <c r="D2135" s="5" t="s">
        <v>3700</v>
      </c>
      <c r="E2135">
        <v>43</v>
      </c>
    </row>
    <row r="2136" spans="1:5" x14ac:dyDescent="0.25">
      <c r="A2136" s="4" t="s">
        <v>3704</v>
      </c>
      <c r="B2136" t="s">
        <v>3702</v>
      </c>
      <c r="C2136" t="s">
        <v>2440</v>
      </c>
      <c r="D2136" s="5" t="s">
        <v>3703</v>
      </c>
      <c r="E2136">
        <v>43</v>
      </c>
    </row>
    <row r="2137" spans="1:5" x14ac:dyDescent="0.25">
      <c r="A2137" s="4" t="s">
        <v>3707</v>
      </c>
      <c r="B2137" t="s">
        <v>3705</v>
      </c>
      <c r="C2137" t="s">
        <v>2440</v>
      </c>
      <c r="D2137" s="5" t="s">
        <v>3706</v>
      </c>
      <c r="E2137">
        <v>43</v>
      </c>
    </row>
    <row r="2138" spans="1:5" x14ac:dyDescent="0.25">
      <c r="A2138" s="4" t="s">
        <v>3710</v>
      </c>
      <c r="B2138" t="s">
        <v>3708</v>
      </c>
      <c r="C2138" t="s">
        <v>2440</v>
      </c>
      <c r="D2138" s="5" t="s">
        <v>3709</v>
      </c>
      <c r="E2138">
        <v>43</v>
      </c>
    </row>
    <row r="2139" spans="1:5" x14ac:dyDescent="0.25">
      <c r="A2139" s="4" t="s">
        <v>3713</v>
      </c>
      <c r="B2139" t="s">
        <v>3711</v>
      </c>
      <c r="C2139" t="s">
        <v>2440</v>
      </c>
      <c r="D2139" s="5" t="s">
        <v>3712</v>
      </c>
      <c r="E2139">
        <v>43</v>
      </c>
    </row>
    <row r="2140" spans="1:5" x14ac:dyDescent="0.25">
      <c r="A2140" s="4" t="s">
        <v>3716</v>
      </c>
      <c r="B2140" t="s">
        <v>3714</v>
      </c>
      <c r="C2140" t="s">
        <v>2440</v>
      </c>
      <c r="D2140" s="5" t="s">
        <v>3715</v>
      </c>
      <c r="E2140">
        <v>43</v>
      </c>
    </row>
    <row r="2141" spans="1:5" x14ac:dyDescent="0.25">
      <c r="A2141" s="4" t="s">
        <v>3719</v>
      </c>
      <c r="B2141" t="s">
        <v>3717</v>
      </c>
      <c r="C2141" t="s">
        <v>2440</v>
      </c>
      <c r="D2141" s="5" t="s">
        <v>3718</v>
      </c>
      <c r="E2141">
        <v>43</v>
      </c>
    </row>
    <row r="2142" spans="1:5" x14ac:dyDescent="0.25">
      <c r="A2142" s="4" t="s">
        <v>3722</v>
      </c>
      <c r="B2142" t="s">
        <v>3720</v>
      </c>
      <c r="C2142" t="s">
        <v>2440</v>
      </c>
      <c r="D2142" s="5" t="s">
        <v>3721</v>
      </c>
      <c r="E2142">
        <v>43</v>
      </c>
    </row>
    <row r="2143" spans="1:5" x14ac:dyDescent="0.25">
      <c r="A2143" s="4" t="s">
        <v>3725</v>
      </c>
      <c r="B2143" t="s">
        <v>3723</v>
      </c>
      <c r="C2143" t="s">
        <v>2440</v>
      </c>
      <c r="D2143" s="5" t="s">
        <v>3724</v>
      </c>
      <c r="E2143">
        <v>43</v>
      </c>
    </row>
    <row r="2144" spans="1:5" x14ac:dyDescent="0.25">
      <c r="A2144" s="4" t="s">
        <v>3728</v>
      </c>
      <c r="B2144" t="s">
        <v>3726</v>
      </c>
      <c r="C2144" t="s">
        <v>2440</v>
      </c>
      <c r="D2144" s="5" t="s">
        <v>3727</v>
      </c>
      <c r="E2144">
        <v>43</v>
      </c>
    </row>
    <row r="2145" spans="1:5" x14ac:dyDescent="0.25">
      <c r="A2145" s="4" t="s">
        <v>3731</v>
      </c>
      <c r="B2145" t="s">
        <v>3729</v>
      </c>
      <c r="C2145" t="s">
        <v>2440</v>
      </c>
      <c r="D2145" s="5" t="s">
        <v>3730</v>
      </c>
      <c r="E2145">
        <v>43</v>
      </c>
    </row>
    <row r="2146" spans="1:5" x14ac:dyDescent="0.25">
      <c r="A2146" s="4" t="s">
        <v>3734</v>
      </c>
      <c r="B2146" t="s">
        <v>3732</v>
      </c>
      <c r="C2146" t="s">
        <v>2440</v>
      </c>
      <c r="D2146" s="5" t="s">
        <v>3733</v>
      </c>
      <c r="E2146">
        <v>43</v>
      </c>
    </row>
    <row r="2147" spans="1:5" x14ac:dyDescent="0.25">
      <c r="A2147" s="4" t="s">
        <v>3737</v>
      </c>
      <c r="B2147" t="s">
        <v>3735</v>
      </c>
      <c r="C2147" t="s">
        <v>2440</v>
      </c>
      <c r="D2147" s="5" t="s">
        <v>3736</v>
      </c>
      <c r="E2147">
        <v>43</v>
      </c>
    </row>
    <row r="2148" spans="1:5" x14ac:dyDescent="0.25">
      <c r="A2148" s="4" t="s">
        <v>3740</v>
      </c>
      <c r="B2148" t="s">
        <v>3738</v>
      </c>
      <c r="C2148" t="s">
        <v>2440</v>
      </c>
      <c r="D2148" s="5" t="s">
        <v>3739</v>
      </c>
      <c r="E2148">
        <v>43</v>
      </c>
    </row>
    <row r="2149" spans="1:5" x14ac:dyDescent="0.25">
      <c r="A2149" s="4" t="s">
        <v>3743</v>
      </c>
      <c r="B2149" t="s">
        <v>3741</v>
      </c>
      <c r="C2149" t="s">
        <v>2440</v>
      </c>
      <c r="D2149" s="5" t="s">
        <v>3742</v>
      </c>
      <c r="E2149">
        <v>43</v>
      </c>
    </row>
    <row r="2150" spans="1:5" x14ac:dyDescent="0.25">
      <c r="A2150" s="4" t="s">
        <v>3746</v>
      </c>
      <c r="B2150" t="s">
        <v>3744</v>
      </c>
      <c r="C2150" t="s">
        <v>2440</v>
      </c>
      <c r="D2150" s="5" t="s">
        <v>3745</v>
      </c>
      <c r="E2150">
        <v>43</v>
      </c>
    </row>
    <row r="2151" spans="1:5" x14ac:dyDescent="0.25">
      <c r="A2151" s="4" t="s">
        <v>3749</v>
      </c>
      <c r="B2151" t="s">
        <v>3747</v>
      </c>
      <c r="C2151" t="s">
        <v>2440</v>
      </c>
      <c r="D2151" s="5" t="s">
        <v>3748</v>
      </c>
      <c r="E2151">
        <v>43</v>
      </c>
    </row>
    <row r="2152" spans="1:5" x14ac:dyDescent="0.25">
      <c r="A2152" s="4" t="s">
        <v>3752</v>
      </c>
      <c r="B2152" t="s">
        <v>3750</v>
      </c>
      <c r="C2152" t="s">
        <v>2440</v>
      </c>
      <c r="D2152" s="5" t="s">
        <v>3751</v>
      </c>
      <c r="E2152">
        <v>43</v>
      </c>
    </row>
    <row r="2153" spans="1:5" x14ac:dyDescent="0.25">
      <c r="A2153" s="4" t="s">
        <v>3755</v>
      </c>
      <c r="B2153" t="s">
        <v>3753</v>
      </c>
      <c r="C2153" t="s">
        <v>2440</v>
      </c>
      <c r="D2153" s="5" t="s">
        <v>3754</v>
      </c>
      <c r="E2153">
        <v>43</v>
      </c>
    </row>
    <row r="2154" spans="1:5" x14ac:dyDescent="0.25">
      <c r="A2154" s="4" t="s">
        <v>3758</v>
      </c>
      <c r="B2154" t="s">
        <v>3756</v>
      </c>
      <c r="C2154" t="s">
        <v>2440</v>
      </c>
      <c r="D2154" s="5" t="s">
        <v>3757</v>
      </c>
      <c r="E2154">
        <v>43</v>
      </c>
    </row>
    <row r="2155" spans="1:5" x14ac:dyDescent="0.25">
      <c r="A2155" s="4" t="s">
        <v>3761</v>
      </c>
      <c r="B2155" t="s">
        <v>3759</v>
      </c>
      <c r="C2155" t="s">
        <v>2440</v>
      </c>
      <c r="D2155" s="5" t="s">
        <v>3760</v>
      </c>
      <c r="E2155">
        <v>43</v>
      </c>
    </row>
    <row r="2156" spans="1:5" x14ac:dyDescent="0.25">
      <c r="A2156" s="4" t="s">
        <v>3764</v>
      </c>
      <c r="B2156" t="s">
        <v>3762</v>
      </c>
      <c r="C2156" t="s">
        <v>2440</v>
      </c>
      <c r="D2156" s="5" t="s">
        <v>3763</v>
      </c>
      <c r="E2156">
        <v>43</v>
      </c>
    </row>
    <row r="2157" spans="1:5" x14ac:dyDescent="0.25">
      <c r="A2157" s="4" t="s">
        <v>3767</v>
      </c>
      <c r="B2157" t="s">
        <v>3765</v>
      </c>
      <c r="C2157" t="s">
        <v>2440</v>
      </c>
      <c r="D2157" s="5" t="s">
        <v>3766</v>
      </c>
      <c r="E2157">
        <v>43</v>
      </c>
    </row>
    <row r="2158" spans="1:5" x14ac:dyDescent="0.25">
      <c r="A2158" s="4" t="s">
        <v>3770</v>
      </c>
      <c r="B2158" t="s">
        <v>3768</v>
      </c>
      <c r="C2158" t="s">
        <v>2440</v>
      </c>
      <c r="D2158" s="5" t="s">
        <v>3769</v>
      </c>
      <c r="E2158">
        <v>43</v>
      </c>
    </row>
    <row r="2159" spans="1:5" x14ac:dyDescent="0.25">
      <c r="A2159" s="4" t="s">
        <v>3773</v>
      </c>
      <c r="B2159" t="s">
        <v>3771</v>
      </c>
      <c r="C2159" t="s">
        <v>2440</v>
      </c>
      <c r="D2159" s="5" t="s">
        <v>3772</v>
      </c>
      <c r="E2159">
        <v>43</v>
      </c>
    </row>
    <row r="2160" spans="1:5" x14ac:dyDescent="0.25">
      <c r="A2160" s="4" t="s">
        <v>3776</v>
      </c>
      <c r="B2160" t="s">
        <v>3774</v>
      </c>
      <c r="C2160" t="s">
        <v>2440</v>
      </c>
      <c r="D2160" s="5" t="s">
        <v>3775</v>
      </c>
      <c r="E2160">
        <v>43</v>
      </c>
    </row>
    <row r="2161" spans="1:5" x14ac:dyDescent="0.25">
      <c r="A2161" s="4" t="s">
        <v>3779</v>
      </c>
      <c r="B2161" t="s">
        <v>3777</v>
      </c>
      <c r="C2161" t="s">
        <v>2440</v>
      </c>
      <c r="D2161" s="5" t="s">
        <v>3778</v>
      </c>
      <c r="E2161">
        <v>43</v>
      </c>
    </row>
    <row r="2162" spans="1:5" x14ac:dyDescent="0.25">
      <c r="A2162" s="4" t="s">
        <v>3782</v>
      </c>
      <c r="B2162" t="s">
        <v>3780</v>
      </c>
      <c r="C2162" t="s">
        <v>2440</v>
      </c>
      <c r="D2162" s="5" t="s">
        <v>3781</v>
      </c>
      <c r="E2162">
        <v>43</v>
      </c>
    </row>
    <row r="2163" spans="1:5" x14ac:dyDescent="0.25">
      <c r="A2163" s="4" t="s">
        <v>3785</v>
      </c>
      <c r="B2163" t="s">
        <v>3783</v>
      </c>
      <c r="C2163" t="s">
        <v>2440</v>
      </c>
      <c r="D2163" s="5" t="s">
        <v>3784</v>
      </c>
      <c r="E2163">
        <v>43</v>
      </c>
    </row>
    <row r="2164" spans="1:5" x14ac:dyDescent="0.25">
      <c r="A2164" s="4" t="s">
        <v>3788</v>
      </c>
      <c r="B2164" t="s">
        <v>3786</v>
      </c>
      <c r="C2164" t="s">
        <v>2440</v>
      </c>
      <c r="D2164" s="5" t="s">
        <v>3787</v>
      </c>
      <c r="E2164">
        <v>43</v>
      </c>
    </row>
    <row r="2165" spans="1:5" x14ac:dyDescent="0.25">
      <c r="A2165" s="4" t="s">
        <v>3791</v>
      </c>
      <c r="B2165" t="s">
        <v>3789</v>
      </c>
      <c r="C2165" t="s">
        <v>2440</v>
      </c>
      <c r="D2165" s="5" t="s">
        <v>3790</v>
      </c>
      <c r="E2165">
        <v>43</v>
      </c>
    </row>
    <row r="2166" spans="1:5" x14ac:dyDescent="0.25">
      <c r="A2166" s="4" t="s">
        <v>3533</v>
      </c>
      <c r="B2166" t="s">
        <v>3531</v>
      </c>
      <c r="C2166" t="s">
        <v>2439</v>
      </c>
      <c r="D2166" s="5" t="s">
        <v>3532</v>
      </c>
      <c r="E2166">
        <v>38</v>
      </c>
    </row>
    <row r="2167" spans="1:5" x14ac:dyDescent="0.25">
      <c r="A2167" s="4" t="s">
        <v>3536</v>
      </c>
      <c r="B2167" t="s">
        <v>3534</v>
      </c>
      <c r="C2167" t="s">
        <v>2439</v>
      </c>
      <c r="D2167" s="5" t="s">
        <v>3535</v>
      </c>
      <c r="E2167">
        <v>38</v>
      </c>
    </row>
    <row r="2168" spans="1:5" x14ac:dyDescent="0.25">
      <c r="A2168" s="4" t="s">
        <v>127</v>
      </c>
      <c r="B2168" t="s">
        <v>3792</v>
      </c>
      <c r="C2168" t="s">
        <v>2440</v>
      </c>
      <c r="D2168" s="5" t="s">
        <v>3793</v>
      </c>
      <c r="E2168">
        <v>43</v>
      </c>
    </row>
    <row r="2169" spans="1:5" x14ac:dyDescent="0.25">
      <c r="A2169" s="4" t="s">
        <v>127</v>
      </c>
      <c r="B2169" t="s">
        <v>3909</v>
      </c>
      <c r="C2169" t="s">
        <v>2441</v>
      </c>
      <c r="D2169" s="5" t="s">
        <v>1027</v>
      </c>
      <c r="E2169">
        <v>43</v>
      </c>
    </row>
    <row r="2170" spans="1:5" x14ac:dyDescent="0.25">
      <c r="A2170" s="4" t="s">
        <v>3796</v>
      </c>
      <c r="B2170" t="s">
        <v>3794</v>
      </c>
      <c r="C2170" t="s">
        <v>2440</v>
      </c>
      <c r="D2170" s="5" t="s">
        <v>3795</v>
      </c>
      <c r="E2170">
        <v>43</v>
      </c>
    </row>
    <row r="2171" spans="1:5" x14ac:dyDescent="0.25">
      <c r="A2171" s="4" t="s">
        <v>3799</v>
      </c>
      <c r="B2171" t="s">
        <v>3797</v>
      </c>
      <c r="C2171" t="s">
        <v>2440</v>
      </c>
      <c r="D2171" s="5" t="s">
        <v>3798</v>
      </c>
      <c r="E2171">
        <v>43</v>
      </c>
    </row>
    <row r="2172" spans="1:5" x14ac:dyDescent="0.25">
      <c r="A2172" s="4" t="s">
        <v>1374</v>
      </c>
      <c r="B2172" t="s">
        <v>1372</v>
      </c>
      <c r="C2172" t="s">
        <v>1371</v>
      </c>
      <c r="D2172" s="5" t="s">
        <v>1373</v>
      </c>
      <c r="E2172">
        <v>28</v>
      </c>
    </row>
    <row r="2173" spans="1:5" x14ac:dyDescent="0.25">
      <c r="A2173" s="4" t="s">
        <v>1377</v>
      </c>
      <c r="B2173" t="s">
        <v>1375</v>
      </c>
      <c r="C2173" t="s">
        <v>1371</v>
      </c>
      <c r="D2173" s="5" t="s">
        <v>1376</v>
      </c>
      <c r="E2173">
        <v>28</v>
      </c>
    </row>
    <row r="2174" spans="1:5" x14ac:dyDescent="0.25">
      <c r="A2174" s="4" t="s">
        <v>1380</v>
      </c>
      <c r="B2174" t="s">
        <v>1378</v>
      </c>
      <c r="C2174" t="s">
        <v>1371</v>
      </c>
      <c r="D2174" s="5" t="s">
        <v>1379</v>
      </c>
      <c r="E2174">
        <v>28</v>
      </c>
    </row>
    <row r="2175" spans="1:5" x14ac:dyDescent="0.25">
      <c r="A2175" s="4" t="s">
        <v>1383</v>
      </c>
      <c r="B2175" t="s">
        <v>1381</v>
      </c>
      <c r="C2175" t="s">
        <v>1371</v>
      </c>
      <c r="D2175" s="5" t="s">
        <v>1382</v>
      </c>
      <c r="E2175">
        <v>28</v>
      </c>
    </row>
    <row r="2176" spans="1:5" x14ac:dyDescent="0.25">
      <c r="A2176" s="4" t="s">
        <v>3802</v>
      </c>
      <c r="B2176" t="s">
        <v>3800</v>
      </c>
      <c r="C2176" t="s">
        <v>2440</v>
      </c>
      <c r="D2176" s="5" t="s">
        <v>3801</v>
      </c>
      <c r="E2176">
        <v>43</v>
      </c>
    </row>
    <row r="2177" spans="1:5" x14ac:dyDescent="0.25">
      <c r="A2177" s="4" t="s">
        <v>417</v>
      </c>
      <c r="B2177" t="s">
        <v>3803</v>
      </c>
      <c r="C2177" t="s">
        <v>2440</v>
      </c>
      <c r="D2177" s="5" t="s">
        <v>3804</v>
      </c>
      <c r="E2177">
        <v>43</v>
      </c>
    </row>
    <row r="2178" spans="1:5" x14ac:dyDescent="0.25">
      <c r="A2178" s="4" t="s">
        <v>417</v>
      </c>
      <c r="B2178" t="s">
        <v>3910</v>
      </c>
      <c r="C2178" t="s">
        <v>2441</v>
      </c>
      <c r="D2178" s="5" t="s">
        <v>1028</v>
      </c>
      <c r="E2178">
        <v>43</v>
      </c>
    </row>
    <row r="2179" spans="1:5" x14ac:dyDescent="0.25">
      <c r="A2179" s="4" t="s">
        <v>3807</v>
      </c>
      <c r="B2179" t="s">
        <v>3805</v>
      </c>
      <c r="C2179" t="s">
        <v>2440</v>
      </c>
      <c r="D2179" s="5" t="s">
        <v>3806</v>
      </c>
      <c r="E2179">
        <v>43</v>
      </c>
    </row>
    <row r="2180" spans="1:5" x14ac:dyDescent="0.25">
      <c r="A2180" s="4" t="s">
        <v>3810</v>
      </c>
      <c r="B2180" t="s">
        <v>3808</v>
      </c>
      <c r="C2180" t="s">
        <v>2440</v>
      </c>
      <c r="D2180" s="5" t="s">
        <v>3809</v>
      </c>
      <c r="E2180">
        <v>43</v>
      </c>
    </row>
    <row r="2181" spans="1:5" x14ac:dyDescent="0.25">
      <c r="A2181" s="4" t="s">
        <v>1386</v>
      </c>
      <c r="B2181" t="s">
        <v>1384</v>
      </c>
      <c r="C2181" t="s">
        <v>1371</v>
      </c>
      <c r="D2181" s="5" t="s">
        <v>1385</v>
      </c>
      <c r="E2181">
        <v>28</v>
      </c>
    </row>
    <row r="2182" spans="1:5" x14ac:dyDescent="0.25">
      <c r="A2182" s="4" t="s">
        <v>3813</v>
      </c>
      <c r="B2182" t="s">
        <v>3811</v>
      </c>
      <c r="C2182" t="s">
        <v>2440</v>
      </c>
      <c r="D2182" s="5" t="s">
        <v>3812</v>
      </c>
      <c r="E2182">
        <v>43</v>
      </c>
    </row>
    <row r="2183" spans="1:5" x14ac:dyDescent="0.25">
      <c r="A2183" s="4" t="s">
        <v>3816</v>
      </c>
      <c r="B2183" t="s">
        <v>3814</v>
      </c>
      <c r="C2183" t="s">
        <v>2440</v>
      </c>
      <c r="D2183" s="5" t="s">
        <v>3815</v>
      </c>
      <c r="E2183">
        <v>43</v>
      </c>
    </row>
    <row r="2184" spans="1:5" x14ac:dyDescent="0.25">
      <c r="A2184" s="4" t="s">
        <v>124</v>
      </c>
      <c r="B2184" t="s">
        <v>3817</v>
      </c>
      <c r="C2184" t="s">
        <v>2440</v>
      </c>
      <c r="D2184" s="5" t="s">
        <v>3818</v>
      </c>
      <c r="E2184">
        <v>43</v>
      </c>
    </row>
    <row r="2185" spans="1:5" x14ac:dyDescent="0.25">
      <c r="A2185" s="4" t="s">
        <v>124</v>
      </c>
      <c r="B2185" t="s">
        <v>3911</v>
      </c>
      <c r="C2185" t="s">
        <v>2441</v>
      </c>
      <c r="D2185" s="5" t="s">
        <v>1029</v>
      </c>
      <c r="E2185">
        <v>43</v>
      </c>
    </row>
    <row r="2186" spans="1:5" x14ac:dyDescent="0.25">
      <c r="A2186" s="4" t="s">
        <v>1030</v>
      </c>
      <c r="B2186" t="s">
        <v>3819</v>
      </c>
      <c r="C2186" t="s">
        <v>2440</v>
      </c>
      <c r="D2186" s="5" t="s">
        <v>3820</v>
      </c>
      <c r="E2186">
        <v>43</v>
      </c>
    </row>
    <row r="2187" spans="1:5" x14ac:dyDescent="0.25">
      <c r="A2187" s="4" t="s">
        <v>3823</v>
      </c>
      <c r="B2187" t="s">
        <v>3821</v>
      </c>
      <c r="C2187" t="s">
        <v>2440</v>
      </c>
      <c r="D2187" s="5" t="s">
        <v>3822</v>
      </c>
      <c r="E2187">
        <v>43</v>
      </c>
    </row>
    <row r="2188" spans="1:5" x14ac:dyDescent="0.25">
      <c r="A2188" s="4" t="s">
        <v>132</v>
      </c>
      <c r="B2188" t="s">
        <v>3912</v>
      </c>
      <c r="C2188" t="s">
        <v>2441</v>
      </c>
      <c r="D2188" s="5" t="s">
        <v>3913</v>
      </c>
      <c r="E2188">
        <v>43</v>
      </c>
    </row>
    <row r="2189" spans="1:5" x14ac:dyDescent="0.25">
      <c r="A2189" s="4" t="s">
        <v>3826</v>
      </c>
      <c r="B2189" t="s">
        <v>3824</v>
      </c>
      <c r="C2189" t="s">
        <v>2440</v>
      </c>
      <c r="D2189" s="5" t="s">
        <v>3825</v>
      </c>
      <c r="E2189">
        <v>43</v>
      </c>
    </row>
    <row r="2190" spans="1:5" x14ac:dyDescent="0.25">
      <c r="A2190" s="4" t="s">
        <v>3829</v>
      </c>
      <c r="B2190" t="s">
        <v>3827</v>
      </c>
      <c r="C2190" t="s">
        <v>2440</v>
      </c>
      <c r="D2190" s="5" t="s">
        <v>3828</v>
      </c>
      <c r="E2190">
        <v>43</v>
      </c>
    </row>
    <row r="2191" spans="1:5" x14ac:dyDescent="0.25">
      <c r="A2191" s="4" t="s">
        <v>3832</v>
      </c>
      <c r="B2191" t="s">
        <v>3830</v>
      </c>
      <c r="C2191" t="s">
        <v>2440</v>
      </c>
      <c r="D2191" s="5" t="s">
        <v>3831</v>
      </c>
      <c r="E2191">
        <v>43</v>
      </c>
    </row>
    <row r="2192" spans="1:5" x14ac:dyDescent="0.25">
      <c r="A2192" s="4" t="s">
        <v>3835</v>
      </c>
      <c r="B2192" t="s">
        <v>3833</v>
      </c>
      <c r="C2192" t="s">
        <v>2440</v>
      </c>
      <c r="D2192" s="5" t="s">
        <v>3834</v>
      </c>
      <c r="E2192">
        <v>43</v>
      </c>
    </row>
    <row r="2193" spans="1:5" x14ac:dyDescent="0.25">
      <c r="A2193" s="4" t="s">
        <v>3838</v>
      </c>
      <c r="B2193" t="s">
        <v>3836</v>
      </c>
      <c r="C2193" t="s">
        <v>2440</v>
      </c>
      <c r="D2193" s="5" t="s">
        <v>3837</v>
      </c>
      <c r="E2193">
        <v>43</v>
      </c>
    </row>
    <row r="2194" spans="1:5" x14ac:dyDescent="0.25">
      <c r="A2194" s="4" t="s">
        <v>3841</v>
      </c>
      <c r="B2194" t="s">
        <v>3839</v>
      </c>
      <c r="C2194" t="s">
        <v>2440</v>
      </c>
      <c r="D2194" s="5" t="s">
        <v>3840</v>
      </c>
      <c r="E2194">
        <v>43</v>
      </c>
    </row>
    <row r="2195" spans="1:5" x14ac:dyDescent="0.25">
      <c r="A2195" s="4" t="s">
        <v>126</v>
      </c>
      <c r="B2195" t="s">
        <v>3842</v>
      </c>
      <c r="C2195" t="s">
        <v>2440</v>
      </c>
      <c r="D2195" s="5" t="s">
        <v>3843</v>
      </c>
      <c r="E2195">
        <v>43</v>
      </c>
    </row>
    <row r="2196" spans="1:5" x14ac:dyDescent="0.25">
      <c r="A2196" s="4" t="s">
        <v>133</v>
      </c>
      <c r="B2196" t="s">
        <v>3844</v>
      </c>
      <c r="C2196" t="s">
        <v>2440</v>
      </c>
      <c r="D2196" s="5" t="s">
        <v>3845</v>
      </c>
      <c r="E2196">
        <v>43</v>
      </c>
    </row>
    <row r="2197" spans="1:5" x14ac:dyDescent="0.25">
      <c r="A2197" s="4" t="s">
        <v>123</v>
      </c>
      <c r="B2197" t="s">
        <v>3846</v>
      </c>
      <c r="C2197" t="s">
        <v>2440</v>
      </c>
      <c r="D2197" s="5" t="s">
        <v>3847</v>
      </c>
      <c r="E2197">
        <v>43</v>
      </c>
    </row>
    <row r="2198" spans="1:5" x14ac:dyDescent="0.25">
      <c r="A2198" s="4" t="s">
        <v>123</v>
      </c>
      <c r="B2198" t="s">
        <v>3914</v>
      </c>
      <c r="C2198" t="s">
        <v>2441</v>
      </c>
      <c r="D2198" s="5" t="s">
        <v>1031</v>
      </c>
      <c r="E2198">
        <v>43</v>
      </c>
    </row>
    <row r="2199" spans="1:5" x14ac:dyDescent="0.25">
      <c r="A2199" s="4" t="s">
        <v>145</v>
      </c>
      <c r="B2199" t="s">
        <v>3848</v>
      </c>
      <c r="C2199" t="s">
        <v>2440</v>
      </c>
      <c r="D2199" s="5" t="s">
        <v>3849</v>
      </c>
      <c r="E2199">
        <v>43</v>
      </c>
    </row>
    <row r="2200" spans="1:5" x14ac:dyDescent="0.25">
      <c r="A2200" s="4" t="s">
        <v>145</v>
      </c>
      <c r="B2200" t="s">
        <v>3915</v>
      </c>
      <c r="C2200" t="s">
        <v>2441</v>
      </c>
      <c r="D2200" s="5" t="s">
        <v>1032</v>
      </c>
      <c r="E2200">
        <v>43</v>
      </c>
    </row>
    <row r="2201" spans="1:5" x14ac:dyDescent="0.25">
      <c r="A2201" s="4" t="s">
        <v>3852</v>
      </c>
      <c r="B2201" t="s">
        <v>3850</v>
      </c>
      <c r="C2201" t="s">
        <v>2440</v>
      </c>
      <c r="D2201" s="5" t="s">
        <v>3851</v>
      </c>
      <c r="E2201">
        <v>43</v>
      </c>
    </row>
    <row r="2202" spans="1:5" x14ac:dyDescent="0.25">
      <c r="A2202" s="4" t="s">
        <v>5120</v>
      </c>
      <c r="B2202" t="s">
        <v>5118</v>
      </c>
      <c r="C2202" t="s">
        <v>2454</v>
      </c>
      <c r="D2202" s="5" t="s">
        <v>5119</v>
      </c>
      <c r="E2202">
        <v>37</v>
      </c>
    </row>
    <row r="2203" spans="1:5" x14ac:dyDescent="0.25">
      <c r="A2203" s="4" t="s">
        <v>3855</v>
      </c>
      <c r="B2203" t="s">
        <v>3853</v>
      </c>
      <c r="C2203" t="s">
        <v>2440</v>
      </c>
      <c r="D2203" s="5" t="s">
        <v>3854</v>
      </c>
      <c r="E2203">
        <v>43</v>
      </c>
    </row>
    <row r="2204" spans="1:5" x14ac:dyDescent="0.25">
      <c r="A2204" s="4" t="s">
        <v>3858</v>
      </c>
      <c r="B2204" t="s">
        <v>3856</v>
      </c>
      <c r="C2204" t="s">
        <v>2440</v>
      </c>
      <c r="D2204" s="5" t="s">
        <v>3857</v>
      </c>
      <c r="E2204">
        <v>43</v>
      </c>
    </row>
    <row r="2205" spans="1:5" x14ac:dyDescent="0.25">
      <c r="A2205" s="4" t="s">
        <v>3861</v>
      </c>
      <c r="B2205" t="s">
        <v>3859</v>
      </c>
      <c r="C2205" t="s">
        <v>2440</v>
      </c>
      <c r="D2205" s="5" t="s">
        <v>3860</v>
      </c>
      <c r="E2205">
        <v>43</v>
      </c>
    </row>
    <row r="2206" spans="1:5" x14ac:dyDescent="0.25">
      <c r="A2206" s="4" t="s">
        <v>3864</v>
      </c>
      <c r="B2206" t="s">
        <v>3862</v>
      </c>
      <c r="C2206" t="s">
        <v>2440</v>
      </c>
      <c r="D2206" s="5" t="s">
        <v>3863</v>
      </c>
      <c r="E2206">
        <v>43</v>
      </c>
    </row>
    <row r="2207" spans="1:5" x14ac:dyDescent="0.25">
      <c r="A2207" s="4" t="s">
        <v>134</v>
      </c>
      <c r="B2207" t="s">
        <v>3865</v>
      </c>
      <c r="C2207" t="s">
        <v>2440</v>
      </c>
      <c r="D2207" s="5" t="s">
        <v>3866</v>
      </c>
      <c r="E2207">
        <v>43</v>
      </c>
    </row>
    <row r="2208" spans="1:5" x14ac:dyDescent="0.25">
      <c r="A2208" s="4" t="s">
        <v>134</v>
      </c>
      <c r="B2208" t="s">
        <v>3916</v>
      </c>
      <c r="C2208" t="s">
        <v>2441</v>
      </c>
      <c r="D2208" s="5" t="s">
        <v>1033</v>
      </c>
      <c r="E2208">
        <v>43</v>
      </c>
    </row>
    <row r="2209" spans="1:5" x14ac:dyDescent="0.25">
      <c r="A2209" s="4" t="s">
        <v>3869</v>
      </c>
      <c r="B2209" t="s">
        <v>3867</v>
      </c>
      <c r="C2209" t="s">
        <v>2440</v>
      </c>
      <c r="D2209" s="5" t="s">
        <v>3868</v>
      </c>
      <c r="E2209">
        <v>43</v>
      </c>
    </row>
    <row r="2210" spans="1:5" x14ac:dyDescent="0.25">
      <c r="A2210" s="4" t="s">
        <v>139</v>
      </c>
      <c r="B2210" t="s">
        <v>3870</v>
      </c>
      <c r="C2210" t="s">
        <v>2440</v>
      </c>
      <c r="D2210" s="5" t="s">
        <v>3871</v>
      </c>
      <c r="E2210">
        <v>43</v>
      </c>
    </row>
    <row r="2211" spans="1:5" x14ac:dyDescent="0.25">
      <c r="A2211" s="4" t="s">
        <v>139</v>
      </c>
      <c r="B2211" t="s">
        <v>3917</v>
      </c>
      <c r="C2211" t="s">
        <v>2441</v>
      </c>
      <c r="D2211" s="5" t="s">
        <v>1034</v>
      </c>
      <c r="E2211">
        <v>43</v>
      </c>
    </row>
    <row r="2212" spans="1:5" x14ac:dyDescent="0.25">
      <c r="A2212" s="4" t="s">
        <v>1389</v>
      </c>
      <c r="B2212" t="s">
        <v>1387</v>
      </c>
      <c r="C2212" t="s">
        <v>1371</v>
      </c>
      <c r="D2212" s="5" t="s">
        <v>1388</v>
      </c>
      <c r="E2212">
        <v>28</v>
      </c>
    </row>
    <row r="2213" spans="1:5" x14ac:dyDescent="0.25">
      <c r="A2213" s="4" t="s">
        <v>3874</v>
      </c>
      <c r="B2213" t="s">
        <v>3872</v>
      </c>
      <c r="C2213" t="s">
        <v>2440</v>
      </c>
      <c r="D2213" s="5" t="s">
        <v>3873</v>
      </c>
      <c r="E2213">
        <v>43</v>
      </c>
    </row>
    <row r="2214" spans="1:5" x14ac:dyDescent="0.25">
      <c r="A2214" s="4" t="s">
        <v>135</v>
      </c>
      <c r="B2214" t="s">
        <v>3875</v>
      </c>
      <c r="C2214" t="s">
        <v>2440</v>
      </c>
      <c r="D2214" s="5" t="s">
        <v>3876</v>
      </c>
      <c r="E2214">
        <v>43</v>
      </c>
    </row>
    <row r="2215" spans="1:5" x14ac:dyDescent="0.25">
      <c r="A2215" s="4" t="s">
        <v>135</v>
      </c>
      <c r="B2215" t="s">
        <v>3918</v>
      </c>
      <c r="C2215" t="s">
        <v>2441</v>
      </c>
      <c r="D2215" s="5" t="s">
        <v>1035</v>
      </c>
      <c r="E2215">
        <v>43</v>
      </c>
    </row>
    <row r="2216" spans="1:5" x14ac:dyDescent="0.25">
      <c r="A2216" s="4" t="s">
        <v>3879</v>
      </c>
      <c r="B2216" t="s">
        <v>3877</v>
      </c>
      <c r="C2216" t="s">
        <v>2440</v>
      </c>
      <c r="D2216" s="5" t="s">
        <v>3878</v>
      </c>
      <c r="E2216">
        <v>43</v>
      </c>
    </row>
    <row r="2217" spans="1:5" x14ac:dyDescent="0.25">
      <c r="A2217" s="4" t="s">
        <v>3882</v>
      </c>
      <c r="B2217" t="s">
        <v>3880</v>
      </c>
      <c r="C2217" t="s">
        <v>2440</v>
      </c>
      <c r="D2217" s="5" t="s">
        <v>3881</v>
      </c>
      <c r="E2217">
        <v>43</v>
      </c>
    </row>
    <row r="2218" spans="1:5" x14ac:dyDescent="0.25">
      <c r="A2218" s="4" t="s">
        <v>129</v>
      </c>
      <c r="B2218" t="s">
        <v>3883</v>
      </c>
      <c r="C2218" t="s">
        <v>2440</v>
      </c>
      <c r="D2218" s="5" t="s">
        <v>3884</v>
      </c>
      <c r="E2218">
        <v>43</v>
      </c>
    </row>
    <row r="2219" spans="1:5" x14ac:dyDescent="0.25">
      <c r="A2219" s="4" t="s">
        <v>3887</v>
      </c>
      <c r="B2219" t="s">
        <v>3885</v>
      </c>
      <c r="C2219" t="s">
        <v>2440</v>
      </c>
      <c r="D2219" s="5" t="s">
        <v>3886</v>
      </c>
      <c r="E2219">
        <v>43</v>
      </c>
    </row>
    <row r="2220" spans="1:5" x14ac:dyDescent="0.25">
      <c r="A2220" s="4" t="s">
        <v>140</v>
      </c>
      <c r="B2220" t="s">
        <v>3888</v>
      </c>
      <c r="C2220" t="s">
        <v>2440</v>
      </c>
      <c r="D2220" s="5" t="s">
        <v>3889</v>
      </c>
      <c r="E2220">
        <v>43</v>
      </c>
    </row>
    <row r="2221" spans="1:5" x14ac:dyDescent="0.25">
      <c r="A2221" s="4" t="s">
        <v>137</v>
      </c>
      <c r="B2221" t="s">
        <v>3890</v>
      </c>
      <c r="C2221" t="s">
        <v>2440</v>
      </c>
      <c r="D2221" s="5" t="s">
        <v>3891</v>
      </c>
      <c r="E2221">
        <v>43</v>
      </c>
    </row>
    <row r="2222" spans="1:5" x14ac:dyDescent="0.25">
      <c r="A2222" s="4" t="s">
        <v>137</v>
      </c>
      <c r="B2222" t="s">
        <v>3919</v>
      </c>
      <c r="C2222" t="s">
        <v>2441</v>
      </c>
      <c r="D2222" s="5" t="s">
        <v>1036</v>
      </c>
      <c r="E2222">
        <v>43</v>
      </c>
    </row>
    <row r="2223" spans="1:5" x14ac:dyDescent="0.25">
      <c r="A2223" s="4" t="s">
        <v>3894</v>
      </c>
      <c r="B2223" t="s">
        <v>3892</v>
      </c>
      <c r="C2223" t="s">
        <v>2440</v>
      </c>
      <c r="D2223" s="5" t="s">
        <v>3893</v>
      </c>
      <c r="E2223">
        <v>43</v>
      </c>
    </row>
    <row r="2224" spans="1:5" x14ac:dyDescent="0.25">
      <c r="A2224" s="4" t="s">
        <v>1038</v>
      </c>
      <c r="B2224" t="s">
        <v>3895</v>
      </c>
      <c r="C2224" t="s">
        <v>2440</v>
      </c>
      <c r="D2224" s="5" t="s">
        <v>3896</v>
      </c>
      <c r="E2224">
        <v>43</v>
      </c>
    </row>
    <row r="2225" spans="1:5" x14ac:dyDescent="0.25">
      <c r="A2225" s="4" t="s">
        <v>1038</v>
      </c>
      <c r="B2225" t="s">
        <v>3920</v>
      </c>
      <c r="C2225" t="s">
        <v>2441</v>
      </c>
      <c r="D2225" s="5" t="s">
        <v>1037</v>
      </c>
      <c r="E2225">
        <v>43</v>
      </c>
    </row>
    <row r="2226" spans="1:5" x14ac:dyDescent="0.25">
      <c r="A2226" s="4" t="s">
        <v>3899</v>
      </c>
      <c r="B2226" t="s">
        <v>3897</v>
      </c>
      <c r="C2226" t="s">
        <v>2440</v>
      </c>
      <c r="D2226" s="5" t="s">
        <v>3898</v>
      </c>
      <c r="E2226">
        <v>43</v>
      </c>
    </row>
    <row r="2227" spans="1:5" x14ac:dyDescent="0.25">
      <c r="A2227" s="4" t="s">
        <v>138</v>
      </c>
      <c r="B2227" t="s">
        <v>3921</v>
      </c>
      <c r="C2227" t="s">
        <v>2441</v>
      </c>
      <c r="D2227" s="5" t="s">
        <v>1039</v>
      </c>
      <c r="E2227">
        <v>43</v>
      </c>
    </row>
    <row r="2228" spans="1:5" x14ac:dyDescent="0.25">
      <c r="A2228" s="4" t="s">
        <v>3902</v>
      </c>
      <c r="B2228" t="s">
        <v>3900</v>
      </c>
      <c r="C2228" t="s">
        <v>2440</v>
      </c>
      <c r="D2228" s="5" t="s">
        <v>3901</v>
      </c>
      <c r="E2228">
        <v>43</v>
      </c>
    </row>
    <row r="2229" spans="1:5" x14ac:dyDescent="0.25">
      <c r="A2229" s="4" t="s">
        <v>1392</v>
      </c>
      <c r="B2229" t="s">
        <v>1390</v>
      </c>
      <c r="C2229" t="s">
        <v>1371</v>
      </c>
      <c r="D2229" s="5" t="s">
        <v>1391</v>
      </c>
      <c r="E2229">
        <v>28</v>
      </c>
    </row>
    <row r="2230" spans="1:5" x14ac:dyDescent="0.25">
      <c r="A2230" s="4" t="s">
        <v>1395</v>
      </c>
      <c r="B2230" t="s">
        <v>1393</v>
      </c>
      <c r="C2230" t="s">
        <v>1371</v>
      </c>
      <c r="D2230" s="5" t="s">
        <v>1394</v>
      </c>
      <c r="E2230">
        <v>28</v>
      </c>
    </row>
    <row r="2231" spans="1:5" x14ac:dyDescent="0.25">
      <c r="A2231" s="4" t="s">
        <v>1398</v>
      </c>
      <c r="B2231" t="s">
        <v>1396</v>
      </c>
      <c r="C2231" t="s">
        <v>1371</v>
      </c>
      <c r="D2231" s="5" t="s">
        <v>1397</v>
      </c>
      <c r="E2231">
        <v>28</v>
      </c>
    </row>
    <row r="2232" spans="1:5" x14ac:dyDescent="0.25">
      <c r="A2232" s="4" t="s">
        <v>3905</v>
      </c>
      <c r="B2232" t="s">
        <v>3903</v>
      </c>
      <c r="C2232" t="s">
        <v>2440</v>
      </c>
      <c r="D2232" s="5" t="s">
        <v>3904</v>
      </c>
      <c r="E2232">
        <v>43</v>
      </c>
    </row>
    <row r="2233" spans="1:5" x14ac:dyDescent="0.25">
      <c r="A2233" s="4" t="s">
        <v>3908</v>
      </c>
      <c r="B2233" t="s">
        <v>3906</v>
      </c>
      <c r="C2233" t="s">
        <v>2440</v>
      </c>
      <c r="D2233" s="5" t="s">
        <v>3907</v>
      </c>
      <c r="E2233">
        <v>43</v>
      </c>
    </row>
    <row r="2234" spans="1:5" x14ac:dyDescent="0.25">
      <c r="A2234" s="4" t="s">
        <v>119</v>
      </c>
      <c r="B2234" t="s">
        <v>3537</v>
      </c>
      <c r="C2234" t="s">
        <v>2439</v>
      </c>
      <c r="D2234" s="5" t="s">
        <v>3538</v>
      </c>
      <c r="E2234">
        <v>38</v>
      </c>
    </row>
    <row r="2235" spans="1:5" x14ac:dyDescent="0.25">
      <c r="A2235" s="4" t="s">
        <v>3557</v>
      </c>
      <c r="B2235" t="s">
        <v>3555</v>
      </c>
      <c r="C2235" t="s">
        <v>3545</v>
      </c>
      <c r="D2235" s="5" t="s">
        <v>3556</v>
      </c>
      <c r="E2235">
        <v>44</v>
      </c>
    </row>
    <row r="2236" spans="1:5" x14ac:dyDescent="0.25">
      <c r="A2236" s="4" t="s">
        <v>3560</v>
      </c>
      <c r="B2236" t="s">
        <v>3558</v>
      </c>
      <c r="C2236" t="s">
        <v>3545</v>
      </c>
      <c r="D2236" s="5" t="s">
        <v>3559</v>
      </c>
      <c r="E2236">
        <v>44</v>
      </c>
    </row>
    <row r="2237" spans="1:5" x14ac:dyDescent="0.25">
      <c r="A2237" s="4" t="s">
        <v>3563</v>
      </c>
      <c r="B2237" t="s">
        <v>3561</v>
      </c>
      <c r="C2237" t="s">
        <v>3545</v>
      </c>
      <c r="D2237" s="5" t="s">
        <v>3562</v>
      </c>
      <c r="E2237">
        <v>44</v>
      </c>
    </row>
    <row r="2238" spans="1:5" x14ac:dyDescent="0.25">
      <c r="A2238" s="4" t="s">
        <v>3541</v>
      </c>
      <c r="B2238" t="s">
        <v>3539</v>
      </c>
      <c r="C2238" t="s">
        <v>2439</v>
      </c>
      <c r="D2238" s="5" t="s">
        <v>3540</v>
      </c>
      <c r="E2238">
        <v>38</v>
      </c>
    </row>
    <row r="2239" spans="1:5" x14ac:dyDescent="0.25">
      <c r="A2239" s="4" t="s">
        <v>3544</v>
      </c>
      <c r="B2239" t="s">
        <v>3542</v>
      </c>
      <c r="C2239" t="s">
        <v>2439</v>
      </c>
      <c r="D2239" s="5" t="s">
        <v>3543</v>
      </c>
      <c r="E2239">
        <v>38</v>
      </c>
    </row>
    <row r="2240" spans="1:5" x14ac:dyDescent="0.25">
      <c r="A2240" s="4" t="s">
        <v>3566</v>
      </c>
      <c r="B2240" t="s">
        <v>3564</v>
      </c>
      <c r="C2240" t="s">
        <v>3545</v>
      </c>
      <c r="D2240" s="5" t="s">
        <v>3565</v>
      </c>
      <c r="E2240">
        <v>44</v>
      </c>
    </row>
    <row r="2241" spans="1:5" x14ac:dyDescent="0.25">
      <c r="A2241" s="4" t="s">
        <v>3569</v>
      </c>
      <c r="B2241" t="s">
        <v>3567</v>
      </c>
      <c r="C2241" t="s">
        <v>3545</v>
      </c>
      <c r="D2241" s="5" t="s">
        <v>3568</v>
      </c>
      <c r="E2241">
        <v>44</v>
      </c>
    </row>
    <row r="2242" spans="1:5" x14ac:dyDescent="0.25">
      <c r="A2242" s="4" t="s">
        <v>3572</v>
      </c>
      <c r="B2242" t="s">
        <v>3570</v>
      </c>
      <c r="C2242" t="s">
        <v>3545</v>
      </c>
      <c r="D2242" s="5" t="s">
        <v>3571</v>
      </c>
      <c r="E2242">
        <v>44</v>
      </c>
    </row>
    <row r="2243" spans="1:5" x14ac:dyDescent="0.25">
      <c r="A2243" s="4" t="s">
        <v>292</v>
      </c>
      <c r="B2243" t="s">
        <v>5130</v>
      </c>
      <c r="C2243" t="s">
        <v>2455</v>
      </c>
      <c r="D2243" s="5" t="s">
        <v>5131</v>
      </c>
      <c r="E2243">
        <v>37</v>
      </c>
    </row>
    <row r="2244" spans="1:5" x14ac:dyDescent="0.25">
      <c r="A2244" s="4" t="s">
        <v>3575</v>
      </c>
      <c r="B2244" t="s">
        <v>3573</v>
      </c>
      <c r="C2244" t="s">
        <v>3545</v>
      </c>
      <c r="D2244" s="5" t="s">
        <v>3574</v>
      </c>
      <c r="E2244">
        <v>44</v>
      </c>
    </row>
    <row r="2245" spans="1:5" x14ac:dyDescent="0.25">
      <c r="A2245" s="4" t="s">
        <v>3578</v>
      </c>
      <c r="B2245" t="s">
        <v>3576</v>
      </c>
      <c r="C2245" t="s">
        <v>3545</v>
      </c>
      <c r="D2245" s="5" t="s">
        <v>3577</v>
      </c>
      <c r="E2245">
        <v>44</v>
      </c>
    </row>
    <row r="2246" spans="1:5" x14ac:dyDescent="0.25">
      <c r="A2246" s="4" t="s">
        <v>3581</v>
      </c>
      <c r="B2246" t="s">
        <v>3579</v>
      </c>
      <c r="C2246" t="s">
        <v>3545</v>
      </c>
      <c r="D2246" s="5" t="s">
        <v>3580</v>
      </c>
      <c r="E2246">
        <v>44</v>
      </c>
    </row>
    <row r="2247" spans="1:5" x14ac:dyDescent="0.25">
      <c r="A2247" s="4" t="s">
        <v>9985</v>
      </c>
      <c r="B2247" t="s">
        <v>9983</v>
      </c>
      <c r="C2247" t="s">
        <v>9970</v>
      </c>
      <c r="D2247" s="5" t="s">
        <v>9984</v>
      </c>
      <c r="E2247">
        <v>35</v>
      </c>
    </row>
    <row r="2248" spans="1:5" x14ac:dyDescent="0.25">
      <c r="A2248" s="4" t="s">
        <v>9988</v>
      </c>
      <c r="B2248" t="s">
        <v>9986</v>
      </c>
      <c r="C2248" t="s">
        <v>9970</v>
      </c>
      <c r="D2248" s="5" t="s">
        <v>9987</v>
      </c>
      <c r="E2248">
        <v>35</v>
      </c>
    </row>
    <row r="2249" spans="1:5" x14ac:dyDescent="0.25">
      <c r="A2249" s="4" t="s">
        <v>9991</v>
      </c>
      <c r="B2249" t="s">
        <v>9989</v>
      </c>
      <c r="C2249" t="s">
        <v>9970</v>
      </c>
      <c r="D2249" s="5" t="s">
        <v>9990</v>
      </c>
      <c r="E2249">
        <v>35</v>
      </c>
    </row>
    <row r="2250" spans="1:5" x14ac:dyDescent="0.25">
      <c r="A2250" s="4" t="s">
        <v>9994</v>
      </c>
      <c r="B2250" t="s">
        <v>9992</v>
      </c>
      <c r="C2250" t="s">
        <v>9970</v>
      </c>
      <c r="D2250" s="5" t="s">
        <v>9993</v>
      </c>
      <c r="E2250">
        <v>35</v>
      </c>
    </row>
    <row r="2251" spans="1:5" x14ac:dyDescent="0.25">
      <c r="A2251" s="4" t="s">
        <v>9997</v>
      </c>
      <c r="B2251" t="s">
        <v>9995</v>
      </c>
      <c r="C2251" t="s">
        <v>9970</v>
      </c>
      <c r="D2251" s="5" t="s">
        <v>9996</v>
      </c>
      <c r="E2251">
        <v>35</v>
      </c>
    </row>
    <row r="2252" spans="1:5" x14ac:dyDescent="0.25">
      <c r="A2252" s="4" t="s">
        <v>10000</v>
      </c>
      <c r="B2252" t="s">
        <v>9998</v>
      </c>
      <c r="C2252" t="s">
        <v>9970</v>
      </c>
      <c r="D2252" s="5" t="s">
        <v>9999</v>
      </c>
      <c r="E2252">
        <v>35</v>
      </c>
    </row>
    <row r="2253" spans="1:5" x14ac:dyDescent="0.25">
      <c r="A2253" s="4" t="s">
        <v>12008</v>
      </c>
      <c r="B2253" t="s">
        <v>12006</v>
      </c>
      <c r="C2253" t="s">
        <v>12005</v>
      </c>
      <c r="D2253" s="5" t="s">
        <v>12007</v>
      </c>
      <c r="E2253">
        <v>38</v>
      </c>
    </row>
    <row r="2254" spans="1:5" x14ac:dyDescent="0.25">
      <c r="A2254" s="4" t="s">
        <v>12008</v>
      </c>
      <c r="B2254" t="s">
        <v>12009</v>
      </c>
      <c r="C2254" t="s">
        <v>12005</v>
      </c>
      <c r="D2254" s="5" t="s">
        <v>12010</v>
      </c>
      <c r="E2254">
        <v>38</v>
      </c>
    </row>
    <row r="2255" spans="1:5" x14ac:dyDescent="0.25">
      <c r="A2255" s="4" t="s">
        <v>12013</v>
      </c>
      <c r="B2255" t="s">
        <v>12011</v>
      </c>
      <c r="C2255" t="s">
        <v>12005</v>
      </c>
      <c r="D2255" s="5" t="s">
        <v>12012</v>
      </c>
      <c r="E2255">
        <v>38</v>
      </c>
    </row>
    <row r="2256" spans="1:5" x14ac:dyDescent="0.25">
      <c r="A2256" s="4" t="s">
        <v>12013</v>
      </c>
      <c r="B2256" t="s">
        <v>12014</v>
      </c>
      <c r="C2256" t="s">
        <v>12005</v>
      </c>
      <c r="D2256" s="5" t="s">
        <v>12015</v>
      </c>
      <c r="E2256">
        <v>38</v>
      </c>
    </row>
    <row r="2257" spans="1:5" x14ac:dyDescent="0.25">
      <c r="A2257" s="4" t="s">
        <v>12018</v>
      </c>
      <c r="B2257" t="s">
        <v>12016</v>
      </c>
      <c r="C2257" t="s">
        <v>12005</v>
      </c>
      <c r="D2257" s="5" t="s">
        <v>12017</v>
      </c>
      <c r="E2257">
        <v>38</v>
      </c>
    </row>
    <row r="2258" spans="1:5" x14ac:dyDescent="0.25">
      <c r="A2258" s="4" t="s">
        <v>12018</v>
      </c>
      <c r="B2258" t="s">
        <v>12019</v>
      </c>
      <c r="C2258" t="s">
        <v>12005</v>
      </c>
      <c r="D2258" s="5" t="s">
        <v>12020</v>
      </c>
      <c r="E2258">
        <v>38</v>
      </c>
    </row>
    <row r="2259" spans="1:5" x14ac:dyDescent="0.25">
      <c r="A2259" s="4" t="s">
        <v>12023</v>
      </c>
      <c r="B2259" t="s">
        <v>12021</v>
      </c>
      <c r="C2259" t="s">
        <v>12005</v>
      </c>
      <c r="D2259" s="5" t="s">
        <v>12022</v>
      </c>
      <c r="E2259">
        <v>38</v>
      </c>
    </row>
    <row r="2260" spans="1:5" x14ac:dyDescent="0.25">
      <c r="A2260" s="4" t="s">
        <v>12023</v>
      </c>
      <c r="B2260" t="s">
        <v>12024</v>
      </c>
      <c r="C2260" t="s">
        <v>12005</v>
      </c>
      <c r="D2260" s="5" t="s">
        <v>12025</v>
      </c>
      <c r="E2260">
        <v>38</v>
      </c>
    </row>
    <row r="2261" spans="1:5" x14ac:dyDescent="0.25">
      <c r="A2261" s="4" t="s">
        <v>12028</v>
      </c>
      <c r="B2261" t="s">
        <v>12026</v>
      </c>
      <c r="C2261" t="s">
        <v>12005</v>
      </c>
      <c r="D2261" s="5" t="s">
        <v>12027</v>
      </c>
      <c r="E2261">
        <v>38</v>
      </c>
    </row>
    <row r="2262" spans="1:5" x14ac:dyDescent="0.25">
      <c r="A2262" s="4" t="s">
        <v>12028</v>
      </c>
      <c r="B2262" t="s">
        <v>12029</v>
      </c>
      <c r="C2262" t="s">
        <v>12005</v>
      </c>
      <c r="D2262" s="5" t="s">
        <v>12030</v>
      </c>
      <c r="E2262">
        <v>38</v>
      </c>
    </row>
    <row r="2263" spans="1:5" x14ac:dyDescent="0.25">
      <c r="A2263" s="4" t="s">
        <v>12033</v>
      </c>
      <c r="B2263" t="s">
        <v>12031</v>
      </c>
      <c r="C2263" t="s">
        <v>12005</v>
      </c>
      <c r="D2263" s="5" t="s">
        <v>12032</v>
      </c>
      <c r="E2263">
        <v>38</v>
      </c>
    </row>
    <row r="2264" spans="1:5" x14ac:dyDescent="0.25">
      <c r="A2264" s="4" t="s">
        <v>12033</v>
      </c>
      <c r="B2264" t="s">
        <v>12034</v>
      </c>
      <c r="C2264" t="s">
        <v>12005</v>
      </c>
      <c r="D2264" s="5" t="s">
        <v>12035</v>
      </c>
      <c r="E2264">
        <v>38</v>
      </c>
    </row>
    <row r="2265" spans="1:5" x14ac:dyDescent="0.25">
      <c r="A2265" s="4" t="s">
        <v>12038</v>
      </c>
      <c r="B2265" t="s">
        <v>12036</v>
      </c>
      <c r="C2265" t="s">
        <v>12005</v>
      </c>
      <c r="D2265" s="5" t="s">
        <v>12037</v>
      </c>
      <c r="E2265">
        <v>38</v>
      </c>
    </row>
    <row r="2266" spans="1:5" x14ac:dyDescent="0.25">
      <c r="A2266" s="4" t="s">
        <v>12038</v>
      </c>
      <c r="B2266" t="s">
        <v>12039</v>
      </c>
      <c r="C2266" t="s">
        <v>12005</v>
      </c>
      <c r="D2266" s="5" t="s">
        <v>12040</v>
      </c>
      <c r="E2266">
        <v>38</v>
      </c>
    </row>
    <row r="2267" spans="1:5" x14ac:dyDescent="0.25">
      <c r="A2267" s="4" t="s">
        <v>12043</v>
      </c>
      <c r="B2267" t="s">
        <v>12041</v>
      </c>
      <c r="C2267" t="s">
        <v>12005</v>
      </c>
      <c r="D2267" s="5" t="s">
        <v>12042</v>
      </c>
      <c r="E2267">
        <v>38</v>
      </c>
    </row>
    <row r="2268" spans="1:5" x14ac:dyDescent="0.25">
      <c r="A2268" s="4" t="s">
        <v>12043</v>
      </c>
      <c r="B2268" t="s">
        <v>12044</v>
      </c>
      <c r="C2268" t="s">
        <v>12005</v>
      </c>
      <c r="D2268" s="5" t="s">
        <v>12045</v>
      </c>
      <c r="E2268">
        <v>38</v>
      </c>
    </row>
    <row r="2269" spans="1:5" x14ac:dyDescent="0.25">
      <c r="A2269" s="4" t="s">
        <v>9497</v>
      </c>
      <c r="B2269" t="s">
        <v>9495</v>
      </c>
      <c r="C2269" t="s">
        <v>9494</v>
      </c>
      <c r="D2269" s="5" t="s">
        <v>9496</v>
      </c>
      <c r="E2269">
        <v>27</v>
      </c>
    </row>
    <row r="2270" spans="1:5" x14ac:dyDescent="0.25">
      <c r="A2270" s="4" t="s">
        <v>9500</v>
      </c>
      <c r="B2270" t="s">
        <v>9498</v>
      </c>
      <c r="C2270" t="s">
        <v>9494</v>
      </c>
      <c r="D2270" s="5" t="s">
        <v>9499</v>
      </c>
      <c r="E2270">
        <v>27</v>
      </c>
    </row>
    <row r="2271" spans="1:5" x14ac:dyDescent="0.25">
      <c r="A2271" s="4" t="s">
        <v>9503</v>
      </c>
      <c r="B2271" t="s">
        <v>9501</v>
      </c>
      <c r="C2271" t="s">
        <v>9494</v>
      </c>
      <c r="D2271" s="5" t="s">
        <v>9502</v>
      </c>
      <c r="E2271">
        <v>27</v>
      </c>
    </row>
    <row r="2272" spans="1:5" x14ac:dyDescent="0.25">
      <c r="A2272" s="4" t="s">
        <v>9506</v>
      </c>
      <c r="B2272" t="s">
        <v>9504</v>
      </c>
      <c r="C2272" t="s">
        <v>9494</v>
      </c>
      <c r="D2272" s="5" t="s">
        <v>9505</v>
      </c>
      <c r="E2272">
        <v>27</v>
      </c>
    </row>
    <row r="2273" spans="1:5" x14ac:dyDescent="0.25">
      <c r="A2273" s="4" t="s">
        <v>9509</v>
      </c>
      <c r="B2273" t="s">
        <v>9507</v>
      </c>
      <c r="C2273" t="s">
        <v>9494</v>
      </c>
      <c r="D2273" s="5" t="s">
        <v>9508</v>
      </c>
      <c r="E2273">
        <v>27</v>
      </c>
    </row>
    <row r="2274" spans="1:5" x14ac:dyDescent="0.25">
      <c r="A2274" s="4" t="s">
        <v>9509</v>
      </c>
      <c r="B2274" t="s">
        <v>9510</v>
      </c>
      <c r="C2274" t="s">
        <v>9494</v>
      </c>
      <c r="D2274" s="5" t="s">
        <v>9511</v>
      </c>
      <c r="E2274">
        <v>27</v>
      </c>
    </row>
    <row r="2275" spans="1:5" x14ac:dyDescent="0.25">
      <c r="A2275" s="4" t="s">
        <v>9514</v>
      </c>
      <c r="B2275" t="s">
        <v>9512</v>
      </c>
      <c r="C2275" t="s">
        <v>9494</v>
      </c>
      <c r="D2275" s="5" t="s">
        <v>9513</v>
      </c>
      <c r="E2275">
        <v>27</v>
      </c>
    </row>
    <row r="2276" spans="1:5" x14ac:dyDescent="0.25">
      <c r="A2276" s="4" t="s">
        <v>9517</v>
      </c>
      <c r="B2276" t="s">
        <v>9515</v>
      </c>
      <c r="C2276" t="s">
        <v>9494</v>
      </c>
      <c r="D2276" s="5" t="s">
        <v>9516</v>
      </c>
      <c r="E2276">
        <v>27</v>
      </c>
    </row>
    <row r="2277" spans="1:5" x14ac:dyDescent="0.25">
      <c r="A2277" s="4" t="s">
        <v>9520</v>
      </c>
      <c r="B2277" t="s">
        <v>9518</v>
      </c>
      <c r="C2277" t="s">
        <v>9494</v>
      </c>
      <c r="D2277" s="5" t="s">
        <v>9519</v>
      </c>
      <c r="E2277">
        <v>27</v>
      </c>
    </row>
    <row r="2278" spans="1:5" x14ac:dyDescent="0.25">
      <c r="A2278" s="4" t="s">
        <v>9523</v>
      </c>
      <c r="B2278" t="s">
        <v>9521</v>
      </c>
      <c r="C2278" t="s">
        <v>9494</v>
      </c>
      <c r="D2278" s="5" t="s">
        <v>9522</v>
      </c>
      <c r="E2278">
        <v>27</v>
      </c>
    </row>
    <row r="2279" spans="1:5" x14ac:dyDescent="0.25">
      <c r="A2279" s="4" t="s">
        <v>9526</v>
      </c>
      <c r="B2279" t="s">
        <v>9524</v>
      </c>
      <c r="C2279" t="s">
        <v>9494</v>
      </c>
      <c r="D2279" s="5" t="s">
        <v>9525</v>
      </c>
      <c r="E2279">
        <v>27</v>
      </c>
    </row>
    <row r="2280" spans="1:5" x14ac:dyDescent="0.25">
      <c r="A2280" s="4" t="s">
        <v>9529</v>
      </c>
      <c r="B2280" t="s">
        <v>9527</v>
      </c>
      <c r="C2280" t="s">
        <v>9494</v>
      </c>
      <c r="D2280" s="5" t="s">
        <v>9528</v>
      </c>
      <c r="E2280">
        <v>27</v>
      </c>
    </row>
    <row r="2281" spans="1:5" x14ac:dyDescent="0.25">
      <c r="A2281" s="4" t="s">
        <v>9532</v>
      </c>
      <c r="B2281" t="s">
        <v>9530</v>
      </c>
      <c r="C2281" t="s">
        <v>9494</v>
      </c>
      <c r="D2281" s="5" t="s">
        <v>9531</v>
      </c>
      <c r="E2281">
        <v>27</v>
      </c>
    </row>
    <row r="2282" spans="1:5" x14ac:dyDescent="0.25">
      <c r="A2282" s="4" t="s">
        <v>9535</v>
      </c>
      <c r="B2282" t="s">
        <v>9533</v>
      </c>
      <c r="C2282" t="s">
        <v>9494</v>
      </c>
      <c r="D2282" s="5" t="s">
        <v>9534</v>
      </c>
      <c r="E2282">
        <v>27</v>
      </c>
    </row>
    <row r="2283" spans="1:5" x14ac:dyDescent="0.25">
      <c r="A2283" s="4" t="s">
        <v>9538</v>
      </c>
      <c r="B2283" t="s">
        <v>9536</v>
      </c>
      <c r="C2283" t="s">
        <v>9494</v>
      </c>
      <c r="D2283" s="5" t="s">
        <v>9537</v>
      </c>
      <c r="E2283">
        <v>27</v>
      </c>
    </row>
    <row r="2284" spans="1:5" x14ac:dyDescent="0.25">
      <c r="A2284" s="4" t="s">
        <v>9541</v>
      </c>
      <c r="B2284" t="s">
        <v>9539</v>
      </c>
      <c r="C2284" t="s">
        <v>9494</v>
      </c>
      <c r="D2284" s="5" t="s">
        <v>9540</v>
      </c>
      <c r="E2284">
        <v>27</v>
      </c>
    </row>
    <row r="2285" spans="1:5" x14ac:dyDescent="0.25">
      <c r="A2285" s="4" t="s">
        <v>9544</v>
      </c>
      <c r="B2285" t="s">
        <v>9542</v>
      </c>
      <c r="C2285" t="s">
        <v>9494</v>
      </c>
      <c r="D2285" s="5" t="s">
        <v>9543</v>
      </c>
      <c r="E2285">
        <v>27</v>
      </c>
    </row>
    <row r="2286" spans="1:5" x14ac:dyDescent="0.25">
      <c r="A2286" s="4" t="s">
        <v>9547</v>
      </c>
      <c r="B2286" t="s">
        <v>9545</v>
      </c>
      <c r="C2286" t="s">
        <v>9494</v>
      </c>
      <c r="D2286" s="5" t="s">
        <v>9546</v>
      </c>
      <c r="E2286">
        <v>27</v>
      </c>
    </row>
    <row r="2287" spans="1:5" x14ac:dyDescent="0.25">
      <c r="A2287" s="4" t="s">
        <v>9550</v>
      </c>
      <c r="B2287" t="s">
        <v>9548</v>
      </c>
      <c r="C2287" t="s">
        <v>9494</v>
      </c>
      <c r="D2287" s="5" t="s">
        <v>9549</v>
      </c>
      <c r="E2287">
        <v>27</v>
      </c>
    </row>
    <row r="2288" spans="1:5" x14ac:dyDescent="0.25">
      <c r="A2288" s="4" t="s">
        <v>9553</v>
      </c>
      <c r="B2288" t="s">
        <v>9551</v>
      </c>
      <c r="C2288" t="s">
        <v>9494</v>
      </c>
      <c r="D2288" s="5" t="s">
        <v>9552</v>
      </c>
      <c r="E2288">
        <v>27</v>
      </c>
    </row>
    <row r="2289" spans="1:5" x14ac:dyDescent="0.25">
      <c r="A2289" s="4" t="s">
        <v>9556</v>
      </c>
      <c r="B2289" t="s">
        <v>9554</v>
      </c>
      <c r="C2289" t="s">
        <v>9494</v>
      </c>
      <c r="D2289" s="5" t="s">
        <v>9555</v>
      </c>
      <c r="E2289">
        <v>27</v>
      </c>
    </row>
    <row r="2290" spans="1:5" x14ac:dyDescent="0.25">
      <c r="A2290" s="4" t="s">
        <v>9559</v>
      </c>
      <c r="B2290" t="s">
        <v>9557</v>
      </c>
      <c r="C2290" t="s">
        <v>9494</v>
      </c>
      <c r="D2290" s="5" t="s">
        <v>9558</v>
      </c>
      <c r="E2290">
        <v>27</v>
      </c>
    </row>
    <row r="2291" spans="1:5" x14ac:dyDescent="0.25">
      <c r="A2291" s="4" t="s">
        <v>9562</v>
      </c>
      <c r="B2291" t="s">
        <v>9560</v>
      </c>
      <c r="C2291" t="s">
        <v>9494</v>
      </c>
      <c r="D2291" s="5" t="s">
        <v>9561</v>
      </c>
      <c r="E2291">
        <v>27</v>
      </c>
    </row>
    <row r="2292" spans="1:5" x14ac:dyDescent="0.25">
      <c r="A2292" s="4" t="s">
        <v>9565</v>
      </c>
      <c r="B2292" t="s">
        <v>9563</v>
      </c>
      <c r="C2292" t="s">
        <v>9494</v>
      </c>
      <c r="D2292" s="5" t="s">
        <v>9564</v>
      </c>
      <c r="E2292">
        <v>27</v>
      </c>
    </row>
    <row r="2293" spans="1:5" x14ac:dyDescent="0.25">
      <c r="A2293" s="4" t="s">
        <v>9568</v>
      </c>
      <c r="B2293" t="s">
        <v>9566</v>
      </c>
      <c r="C2293" t="s">
        <v>9494</v>
      </c>
      <c r="D2293" s="5" t="s">
        <v>9567</v>
      </c>
      <c r="E2293">
        <v>27</v>
      </c>
    </row>
    <row r="2294" spans="1:5" x14ac:dyDescent="0.25">
      <c r="A2294" s="4" t="s">
        <v>11905</v>
      </c>
      <c r="B2294" t="s">
        <v>11903</v>
      </c>
      <c r="C2294" t="s">
        <v>11876</v>
      </c>
      <c r="D2294" s="5" t="s">
        <v>11904</v>
      </c>
      <c r="E2294">
        <v>43</v>
      </c>
    </row>
    <row r="2295" spans="1:5" x14ac:dyDescent="0.25">
      <c r="A2295" s="4" t="s">
        <v>9601</v>
      </c>
      <c r="B2295" t="s">
        <v>9599</v>
      </c>
      <c r="C2295" t="s">
        <v>9570</v>
      </c>
      <c r="D2295" s="5" t="s">
        <v>9600</v>
      </c>
      <c r="E2295">
        <v>33</v>
      </c>
    </row>
    <row r="2296" spans="1:5" x14ac:dyDescent="0.25">
      <c r="A2296" s="4" t="s">
        <v>9604</v>
      </c>
      <c r="B2296" t="s">
        <v>9602</v>
      </c>
      <c r="C2296" t="s">
        <v>9570</v>
      </c>
      <c r="D2296" s="5" t="s">
        <v>9603</v>
      </c>
      <c r="E2296">
        <v>33</v>
      </c>
    </row>
    <row r="2297" spans="1:5" x14ac:dyDescent="0.25">
      <c r="A2297" s="4" t="s">
        <v>9607</v>
      </c>
      <c r="B2297" t="s">
        <v>9605</v>
      </c>
      <c r="C2297" t="s">
        <v>9570</v>
      </c>
      <c r="D2297" s="5" t="s">
        <v>9606</v>
      </c>
      <c r="E2297">
        <v>33</v>
      </c>
    </row>
    <row r="2298" spans="1:5" x14ac:dyDescent="0.25">
      <c r="A2298" s="4" t="s">
        <v>9610</v>
      </c>
      <c r="B2298" t="s">
        <v>9608</v>
      </c>
      <c r="C2298" t="s">
        <v>9570</v>
      </c>
      <c r="D2298" s="5" t="s">
        <v>9609</v>
      </c>
      <c r="E2298">
        <v>33</v>
      </c>
    </row>
    <row r="2299" spans="1:5" x14ac:dyDescent="0.25">
      <c r="A2299" s="4" t="s">
        <v>9613</v>
      </c>
      <c r="B2299" t="s">
        <v>9611</v>
      </c>
      <c r="C2299" t="s">
        <v>9571</v>
      </c>
      <c r="D2299" s="5" t="s">
        <v>9612</v>
      </c>
      <c r="E2299">
        <v>33</v>
      </c>
    </row>
    <row r="2300" spans="1:5" x14ac:dyDescent="0.25">
      <c r="A2300" s="4" t="s">
        <v>9616</v>
      </c>
      <c r="B2300" t="s">
        <v>9614</v>
      </c>
      <c r="C2300" t="s">
        <v>9571</v>
      </c>
      <c r="D2300" s="5" t="s">
        <v>9615</v>
      </c>
      <c r="E2300">
        <v>33</v>
      </c>
    </row>
    <row r="2301" spans="1:5" x14ac:dyDescent="0.25">
      <c r="A2301" s="4" t="s">
        <v>9619</v>
      </c>
      <c r="B2301" t="s">
        <v>9617</v>
      </c>
      <c r="C2301" t="s">
        <v>9571</v>
      </c>
      <c r="D2301" s="5" t="s">
        <v>9618</v>
      </c>
      <c r="E2301">
        <v>33</v>
      </c>
    </row>
    <row r="2302" spans="1:5" x14ac:dyDescent="0.25">
      <c r="A2302" s="4" t="s">
        <v>9622</v>
      </c>
      <c r="B2302" t="s">
        <v>9620</v>
      </c>
      <c r="C2302" t="s">
        <v>9571</v>
      </c>
      <c r="D2302" s="5" t="s">
        <v>9621</v>
      </c>
      <c r="E2302">
        <v>33</v>
      </c>
    </row>
    <row r="2303" spans="1:5" x14ac:dyDescent="0.25">
      <c r="A2303" s="4" t="s">
        <v>9625</v>
      </c>
      <c r="B2303" t="s">
        <v>9623</v>
      </c>
      <c r="C2303" t="s">
        <v>9571</v>
      </c>
      <c r="D2303" s="5" t="s">
        <v>9624</v>
      </c>
      <c r="E2303">
        <v>33</v>
      </c>
    </row>
    <row r="2304" spans="1:5" x14ac:dyDescent="0.25">
      <c r="A2304" s="4" t="s">
        <v>9640</v>
      </c>
      <c r="B2304" t="s">
        <v>9638</v>
      </c>
      <c r="C2304" t="s">
        <v>9573</v>
      </c>
      <c r="D2304" s="5" t="s">
        <v>9639</v>
      </c>
      <c r="E2304">
        <v>37</v>
      </c>
    </row>
    <row r="2305" spans="1:5" x14ac:dyDescent="0.25">
      <c r="A2305" s="4" t="s">
        <v>9640</v>
      </c>
      <c r="B2305" t="s">
        <v>9695</v>
      </c>
      <c r="C2305" t="s">
        <v>9591</v>
      </c>
      <c r="D2305" s="5" t="s">
        <v>9696</v>
      </c>
      <c r="E2305">
        <v>34</v>
      </c>
    </row>
    <row r="2306" spans="1:5" x14ac:dyDescent="0.25">
      <c r="A2306" s="4" t="s">
        <v>9643</v>
      </c>
      <c r="B2306" t="s">
        <v>9641</v>
      </c>
      <c r="C2306" t="s">
        <v>9573</v>
      </c>
      <c r="D2306" s="5" t="s">
        <v>9642</v>
      </c>
      <c r="E2306">
        <v>37</v>
      </c>
    </row>
    <row r="2307" spans="1:5" x14ac:dyDescent="0.25">
      <c r="A2307" s="4" t="s">
        <v>9643</v>
      </c>
      <c r="B2307" t="s">
        <v>9697</v>
      </c>
      <c r="C2307" t="s">
        <v>9591</v>
      </c>
      <c r="D2307" s="5" t="s">
        <v>9698</v>
      </c>
      <c r="E2307">
        <v>34</v>
      </c>
    </row>
    <row r="2308" spans="1:5" x14ac:dyDescent="0.25">
      <c r="A2308" s="4" t="s">
        <v>9628</v>
      </c>
      <c r="B2308" t="s">
        <v>9626</v>
      </c>
      <c r="C2308" t="s">
        <v>9572</v>
      </c>
      <c r="D2308" s="5" t="s">
        <v>9627</v>
      </c>
      <c r="E2308">
        <v>34</v>
      </c>
    </row>
    <row r="2309" spans="1:5" x14ac:dyDescent="0.25">
      <c r="A2309" s="4" t="s">
        <v>9631</v>
      </c>
      <c r="B2309" t="s">
        <v>9629</v>
      </c>
      <c r="C2309" t="s">
        <v>9572</v>
      </c>
      <c r="D2309" s="5" t="s">
        <v>9630</v>
      </c>
      <c r="E2309">
        <v>34</v>
      </c>
    </row>
    <row r="2310" spans="1:5" x14ac:dyDescent="0.25">
      <c r="A2310" s="4" t="s">
        <v>9634</v>
      </c>
      <c r="B2310" t="s">
        <v>9632</v>
      </c>
      <c r="C2310" t="s">
        <v>9572</v>
      </c>
      <c r="D2310" s="5" t="s">
        <v>9633</v>
      </c>
      <c r="E2310">
        <v>34</v>
      </c>
    </row>
    <row r="2311" spans="1:5" x14ac:dyDescent="0.25">
      <c r="A2311" s="4" t="s">
        <v>9637</v>
      </c>
      <c r="B2311" t="s">
        <v>9635</v>
      </c>
      <c r="C2311" t="s">
        <v>9572</v>
      </c>
      <c r="D2311" s="5" t="s">
        <v>9636</v>
      </c>
      <c r="E2311">
        <v>34</v>
      </c>
    </row>
    <row r="2312" spans="1:5" x14ac:dyDescent="0.25">
      <c r="A2312" s="4" t="s">
        <v>9646</v>
      </c>
      <c r="B2312" t="s">
        <v>9644</v>
      </c>
      <c r="C2312" t="s">
        <v>9573</v>
      </c>
      <c r="D2312" s="5" t="s">
        <v>9645</v>
      </c>
      <c r="E2312">
        <v>37</v>
      </c>
    </row>
    <row r="2313" spans="1:5" x14ac:dyDescent="0.25">
      <c r="A2313" s="4" t="s">
        <v>9649</v>
      </c>
      <c r="B2313" t="s">
        <v>9647</v>
      </c>
      <c r="C2313" t="s">
        <v>9573</v>
      </c>
      <c r="D2313" s="5" t="s">
        <v>9648</v>
      </c>
      <c r="E2313">
        <v>37</v>
      </c>
    </row>
    <row r="2314" spans="1:5" x14ac:dyDescent="0.25">
      <c r="A2314" s="4" t="s">
        <v>9652</v>
      </c>
      <c r="B2314" t="s">
        <v>9650</v>
      </c>
      <c r="C2314" t="s">
        <v>9573</v>
      </c>
      <c r="D2314" s="5" t="s">
        <v>9651</v>
      </c>
      <c r="E2314">
        <v>37</v>
      </c>
    </row>
    <row r="2315" spans="1:5" x14ac:dyDescent="0.25">
      <c r="A2315" s="4" t="s">
        <v>9655</v>
      </c>
      <c r="B2315" t="s">
        <v>9653</v>
      </c>
      <c r="C2315" t="s">
        <v>9573</v>
      </c>
      <c r="D2315" s="5" t="s">
        <v>9654</v>
      </c>
      <c r="E2315">
        <v>37</v>
      </c>
    </row>
    <row r="2316" spans="1:5" x14ac:dyDescent="0.25">
      <c r="A2316" s="4" t="s">
        <v>9658</v>
      </c>
      <c r="B2316" t="s">
        <v>9656</v>
      </c>
      <c r="C2316" t="s">
        <v>9573</v>
      </c>
      <c r="D2316" s="5" t="s">
        <v>9657</v>
      </c>
      <c r="E2316">
        <v>37</v>
      </c>
    </row>
    <row r="2317" spans="1:5" x14ac:dyDescent="0.25">
      <c r="A2317" s="4" t="s">
        <v>9673</v>
      </c>
      <c r="B2317" t="s">
        <v>9671</v>
      </c>
      <c r="C2317" t="s">
        <v>9574</v>
      </c>
      <c r="D2317" s="5" t="s">
        <v>9672</v>
      </c>
      <c r="E2317">
        <v>36</v>
      </c>
    </row>
    <row r="2318" spans="1:5" x14ac:dyDescent="0.25">
      <c r="A2318" s="4" t="s">
        <v>9676</v>
      </c>
      <c r="B2318" t="s">
        <v>9674</v>
      </c>
      <c r="C2318" t="s">
        <v>9574</v>
      </c>
      <c r="D2318" s="5" t="s">
        <v>9675</v>
      </c>
      <c r="E2318">
        <v>36</v>
      </c>
    </row>
    <row r="2319" spans="1:5" x14ac:dyDescent="0.25">
      <c r="A2319" s="4" t="s">
        <v>9679</v>
      </c>
      <c r="B2319" t="s">
        <v>9677</v>
      </c>
      <c r="C2319" t="s">
        <v>9574</v>
      </c>
      <c r="D2319" s="5" t="s">
        <v>9678</v>
      </c>
      <c r="E2319">
        <v>36</v>
      </c>
    </row>
    <row r="2320" spans="1:5" x14ac:dyDescent="0.25">
      <c r="A2320" s="4" t="s">
        <v>9682</v>
      </c>
      <c r="B2320" t="s">
        <v>9680</v>
      </c>
      <c r="C2320" t="s">
        <v>9574</v>
      </c>
      <c r="D2320" s="5" t="s">
        <v>9681</v>
      </c>
      <c r="E2320">
        <v>36</v>
      </c>
    </row>
    <row r="2321" spans="1:5" x14ac:dyDescent="0.25">
      <c r="A2321" s="4" t="s">
        <v>9661</v>
      </c>
      <c r="B2321" t="s">
        <v>9659</v>
      </c>
      <c r="C2321" t="s">
        <v>9573</v>
      </c>
      <c r="D2321" s="5" t="s">
        <v>9660</v>
      </c>
      <c r="E2321">
        <v>37</v>
      </c>
    </row>
    <row r="2322" spans="1:5" x14ac:dyDescent="0.25">
      <c r="A2322" s="4" t="s">
        <v>9577</v>
      </c>
      <c r="B2322" t="s">
        <v>9575</v>
      </c>
      <c r="C2322" t="s">
        <v>9569</v>
      </c>
      <c r="D2322" s="5" t="s">
        <v>9576</v>
      </c>
      <c r="E2322">
        <v>30</v>
      </c>
    </row>
    <row r="2323" spans="1:5" x14ac:dyDescent="0.25">
      <c r="A2323" s="4" t="s">
        <v>9580</v>
      </c>
      <c r="B2323" t="s">
        <v>9578</v>
      </c>
      <c r="C2323" t="s">
        <v>9569</v>
      </c>
      <c r="D2323" s="5" t="s">
        <v>9579</v>
      </c>
      <c r="E2323">
        <v>30</v>
      </c>
    </row>
    <row r="2324" spans="1:5" x14ac:dyDescent="0.25">
      <c r="A2324" s="4" t="s">
        <v>9583</v>
      </c>
      <c r="B2324" t="s">
        <v>9581</v>
      </c>
      <c r="C2324" t="s">
        <v>9569</v>
      </c>
      <c r="D2324" s="5" t="s">
        <v>9582</v>
      </c>
      <c r="E2324">
        <v>30</v>
      </c>
    </row>
    <row r="2325" spans="1:5" x14ac:dyDescent="0.25">
      <c r="A2325" s="4" t="s">
        <v>9586</v>
      </c>
      <c r="B2325" t="s">
        <v>9584</v>
      </c>
      <c r="C2325" t="s">
        <v>9569</v>
      </c>
      <c r="D2325" s="5" t="s">
        <v>9585</v>
      </c>
      <c r="E2325">
        <v>30</v>
      </c>
    </row>
    <row r="2326" spans="1:5" x14ac:dyDescent="0.25">
      <c r="A2326" s="4" t="s">
        <v>9589</v>
      </c>
      <c r="B2326" t="s">
        <v>9587</v>
      </c>
      <c r="C2326" t="s">
        <v>9569</v>
      </c>
      <c r="D2326" s="5" t="s">
        <v>9588</v>
      </c>
      <c r="E2326">
        <v>30</v>
      </c>
    </row>
    <row r="2327" spans="1:5" x14ac:dyDescent="0.25">
      <c r="A2327" s="4" t="s">
        <v>9722</v>
      </c>
      <c r="B2327" t="s">
        <v>9720</v>
      </c>
      <c r="C2327" t="s">
        <v>9592</v>
      </c>
      <c r="D2327" s="5" t="s">
        <v>9721</v>
      </c>
      <c r="E2327">
        <v>33</v>
      </c>
    </row>
    <row r="2328" spans="1:5" x14ac:dyDescent="0.25">
      <c r="A2328" s="4" t="s">
        <v>9725</v>
      </c>
      <c r="B2328" t="s">
        <v>9723</v>
      </c>
      <c r="C2328" t="s">
        <v>9592</v>
      </c>
      <c r="D2328" s="5" t="s">
        <v>9724</v>
      </c>
      <c r="E2328">
        <v>33</v>
      </c>
    </row>
    <row r="2329" spans="1:5" x14ac:dyDescent="0.25">
      <c r="A2329" s="4" t="s">
        <v>9728</v>
      </c>
      <c r="B2329" t="s">
        <v>9726</v>
      </c>
      <c r="C2329" t="s">
        <v>9592</v>
      </c>
      <c r="D2329" s="5" t="s">
        <v>9727</v>
      </c>
      <c r="E2329">
        <v>33</v>
      </c>
    </row>
    <row r="2330" spans="1:5" x14ac:dyDescent="0.25">
      <c r="A2330" s="4" t="s">
        <v>9731</v>
      </c>
      <c r="B2330" t="s">
        <v>9729</v>
      </c>
      <c r="C2330" t="s">
        <v>9592</v>
      </c>
      <c r="D2330" s="5" t="s">
        <v>9730</v>
      </c>
      <c r="E2330">
        <v>33</v>
      </c>
    </row>
    <row r="2331" spans="1:5" x14ac:dyDescent="0.25">
      <c r="A2331" s="4" t="s">
        <v>9734</v>
      </c>
      <c r="B2331" t="s">
        <v>9732</v>
      </c>
      <c r="C2331" t="s">
        <v>9592</v>
      </c>
      <c r="D2331" s="5" t="s">
        <v>9733</v>
      </c>
      <c r="E2331">
        <v>33</v>
      </c>
    </row>
    <row r="2332" spans="1:5" x14ac:dyDescent="0.25">
      <c r="A2332" s="4" t="s">
        <v>9737</v>
      </c>
      <c r="B2332" t="s">
        <v>9735</v>
      </c>
      <c r="C2332" t="s">
        <v>9592</v>
      </c>
      <c r="D2332" s="5" t="s">
        <v>9736</v>
      </c>
      <c r="E2332">
        <v>33</v>
      </c>
    </row>
    <row r="2333" spans="1:5" x14ac:dyDescent="0.25">
      <c r="A2333" s="4" t="s">
        <v>9740</v>
      </c>
      <c r="B2333" t="s">
        <v>9738</v>
      </c>
      <c r="C2333" t="s">
        <v>9592</v>
      </c>
      <c r="D2333" s="5" t="s">
        <v>9739</v>
      </c>
      <c r="E2333">
        <v>33</v>
      </c>
    </row>
    <row r="2334" spans="1:5" x14ac:dyDescent="0.25">
      <c r="A2334" s="4" t="s">
        <v>9685</v>
      </c>
      <c r="B2334" t="s">
        <v>9683</v>
      </c>
      <c r="C2334" t="s">
        <v>9590</v>
      </c>
      <c r="D2334" s="5" t="s">
        <v>9684</v>
      </c>
      <c r="E2334">
        <v>35</v>
      </c>
    </row>
    <row r="2335" spans="1:5" x14ac:dyDescent="0.25">
      <c r="A2335" s="4" t="s">
        <v>9688</v>
      </c>
      <c r="B2335" t="s">
        <v>9686</v>
      </c>
      <c r="C2335" t="s">
        <v>9590</v>
      </c>
      <c r="D2335" s="5" t="s">
        <v>9687</v>
      </c>
      <c r="E2335">
        <v>35</v>
      </c>
    </row>
    <row r="2336" spans="1:5" x14ac:dyDescent="0.25">
      <c r="A2336" s="4" t="s">
        <v>9691</v>
      </c>
      <c r="B2336" t="s">
        <v>9689</v>
      </c>
      <c r="C2336" t="s">
        <v>9590</v>
      </c>
      <c r="D2336" s="5" t="s">
        <v>9690</v>
      </c>
      <c r="E2336">
        <v>35</v>
      </c>
    </row>
    <row r="2337" spans="1:5" x14ac:dyDescent="0.25">
      <c r="A2337" s="4" t="s">
        <v>9694</v>
      </c>
      <c r="B2337" t="s">
        <v>9692</v>
      </c>
      <c r="C2337" t="s">
        <v>9590</v>
      </c>
      <c r="D2337" s="5" t="s">
        <v>9693</v>
      </c>
      <c r="E2337">
        <v>35</v>
      </c>
    </row>
    <row r="2338" spans="1:5" x14ac:dyDescent="0.25">
      <c r="A2338" s="4" t="s">
        <v>9664</v>
      </c>
      <c r="B2338" t="s">
        <v>9662</v>
      </c>
      <c r="C2338" t="s">
        <v>9573</v>
      </c>
      <c r="D2338" s="5" t="s">
        <v>9663</v>
      </c>
      <c r="E2338">
        <v>37</v>
      </c>
    </row>
    <row r="2339" spans="1:5" x14ac:dyDescent="0.25">
      <c r="A2339" s="4" t="s">
        <v>9664</v>
      </c>
      <c r="B2339" t="s">
        <v>9699</v>
      </c>
      <c r="C2339" t="s">
        <v>9591</v>
      </c>
      <c r="D2339" s="5" t="s">
        <v>9700</v>
      </c>
      <c r="E2339">
        <v>34</v>
      </c>
    </row>
    <row r="2340" spans="1:5" x14ac:dyDescent="0.25">
      <c r="A2340" s="4" t="s">
        <v>9703</v>
      </c>
      <c r="B2340" t="s">
        <v>9701</v>
      </c>
      <c r="C2340" t="s">
        <v>9591</v>
      </c>
      <c r="D2340" s="5" t="s">
        <v>9702</v>
      </c>
      <c r="E2340">
        <v>34</v>
      </c>
    </row>
    <row r="2341" spans="1:5" x14ac:dyDescent="0.25">
      <c r="A2341" s="4" t="s">
        <v>9709</v>
      </c>
      <c r="B2341" t="s">
        <v>9707</v>
      </c>
      <c r="C2341" t="s">
        <v>9591</v>
      </c>
      <c r="D2341" s="5" t="s">
        <v>9708</v>
      </c>
      <c r="E2341">
        <v>34</v>
      </c>
    </row>
    <row r="2342" spans="1:5" x14ac:dyDescent="0.25">
      <c r="A2342" s="4" t="s">
        <v>9712</v>
      </c>
      <c r="B2342" t="s">
        <v>9710</v>
      </c>
      <c r="C2342" t="s">
        <v>9591</v>
      </c>
      <c r="D2342" s="5" t="s">
        <v>9711</v>
      </c>
      <c r="E2342">
        <v>34</v>
      </c>
    </row>
    <row r="2343" spans="1:5" x14ac:dyDescent="0.25">
      <c r="A2343" s="4" t="s">
        <v>9715</v>
      </c>
      <c r="B2343" t="s">
        <v>9713</v>
      </c>
      <c r="C2343" t="s">
        <v>9591</v>
      </c>
      <c r="D2343" s="5" t="s">
        <v>9714</v>
      </c>
      <c r="E2343">
        <v>34</v>
      </c>
    </row>
    <row r="2344" spans="1:5" x14ac:dyDescent="0.25">
      <c r="A2344" s="4" t="s">
        <v>9706</v>
      </c>
      <c r="B2344" t="s">
        <v>9704</v>
      </c>
      <c r="C2344" t="s">
        <v>9591</v>
      </c>
      <c r="D2344" s="5" t="s">
        <v>9705</v>
      </c>
      <c r="E2344">
        <v>34</v>
      </c>
    </row>
    <row r="2345" spans="1:5" x14ac:dyDescent="0.25">
      <c r="A2345" s="4" t="s">
        <v>9667</v>
      </c>
      <c r="B2345" t="s">
        <v>9665</v>
      </c>
      <c r="C2345" t="s">
        <v>9573</v>
      </c>
      <c r="D2345" s="5" t="s">
        <v>9666</v>
      </c>
      <c r="E2345">
        <v>37</v>
      </c>
    </row>
    <row r="2346" spans="1:5" x14ac:dyDescent="0.25">
      <c r="A2346" s="4" t="s">
        <v>9667</v>
      </c>
      <c r="B2346" t="s">
        <v>9716</v>
      </c>
      <c r="C2346" t="s">
        <v>9591</v>
      </c>
      <c r="D2346" s="5" t="s">
        <v>9717</v>
      </c>
      <c r="E2346">
        <v>34</v>
      </c>
    </row>
    <row r="2347" spans="1:5" x14ac:dyDescent="0.25">
      <c r="A2347" s="4" t="s">
        <v>9670</v>
      </c>
      <c r="B2347" t="s">
        <v>9668</v>
      </c>
      <c r="C2347" t="s">
        <v>9573</v>
      </c>
      <c r="D2347" s="5" t="s">
        <v>9669</v>
      </c>
      <c r="E2347">
        <v>37</v>
      </c>
    </row>
    <row r="2348" spans="1:5" x14ac:dyDescent="0.25">
      <c r="A2348" s="4" t="s">
        <v>9670</v>
      </c>
      <c r="B2348" t="s">
        <v>9718</v>
      </c>
      <c r="C2348" t="s">
        <v>9591</v>
      </c>
      <c r="D2348" s="5" t="s">
        <v>9719</v>
      </c>
      <c r="E2348">
        <v>34</v>
      </c>
    </row>
    <row r="2349" spans="1:5" x14ac:dyDescent="0.25">
      <c r="A2349" s="4" t="s">
        <v>9743</v>
      </c>
      <c r="B2349" t="s">
        <v>9741</v>
      </c>
      <c r="C2349" t="s">
        <v>9593</v>
      </c>
      <c r="D2349" s="5" t="s">
        <v>9742</v>
      </c>
      <c r="E2349">
        <v>33</v>
      </c>
    </row>
    <row r="2350" spans="1:5" x14ac:dyDescent="0.25">
      <c r="A2350" s="4" t="s">
        <v>9746</v>
      </c>
      <c r="B2350" t="s">
        <v>9744</v>
      </c>
      <c r="C2350" t="s">
        <v>9593</v>
      </c>
      <c r="D2350" s="5" t="s">
        <v>9745</v>
      </c>
      <c r="E2350">
        <v>33</v>
      </c>
    </row>
    <row r="2351" spans="1:5" x14ac:dyDescent="0.25">
      <c r="A2351" s="4" t="s">
        <v>9749</v>
      </c>
      <c r="B2351" t="s">
        <v>9747</v>
      </c>
      <c r="C2351" t="s">
        <v>9593</v>
      </c>
      <c r="D2351" s="5" t="s">
        <v>9748</v>
      </c>
      <c r="E2351">
        <v>33</v>
      </c>
    </row>
    <row r="2352" spans="1:5" x14ac:dyDescent="0.25">
      <c r="A2352" s="4" t="s">
        <v>9752</v>
      </c>
      <c r="B2352" t="s">
        <v>9750</v>
      </c>
      <c r="C2352" t="s">
        <v>9593</v>
      </c>
      <c r="D2352" s="5" t="s">
        <v>9751</v>
      </c>
      <c r="E2352">
        <v>33</v>
      </c>
    </row>
    <row r="2353" spans="1:5" x14ac:dyDescent="0.25">
      <c r="A2353" s="4" t="s">
        <v>9755</v>
      </c>
      <c r="B2353" t="s">
        <v>9753</v>
      </c>
      <c r="C2353" t="s">
        <v>9593</v>
      </c>
      <c r="D2353" s="5" t="s">
        <v>9754</v>
      </c>
      <c r="E2353">
        <v>33</v>
      </c>
    </row>
    <row r="2354" spans="1:5" x14ac:dyDescent="0.25">
      <c r="A2354" s="4" t="s">
        <v>9758</v>
      </c>
      <c r="B2354" t="s">
        <v>9756</v>
      </c>
      <c r="C2354" t="s">
        <v>9594</v>
      </c>
      <c r="D2354" s="5" t="s">
        <v>9757</v>
      </c>
      <c r="E2354">
        <v>37</v>
      </c>
    </row>
    <row r="2355" spans="1:5" x14ac:dyDescent="0.25">
      <c r="A2355" s="4" t="s">
        <v>9761</v>
      </c>
      <c r="B2355" t="s">
        <v>9759</v>
      </c>
      <c r="C2355" t="s">
        <v>9594</v>
      </c>
      <c r="D2355" s="5" t="s">
        <v>9760</v>
      </c>
      <c r="E2355">
        <v>37</v>
      </c>
    </row>
    <row r="2356" spans="1:5" x14ac:dyDescent="0.25">
      <c r="A2356" s="4" t="s">
        <v>9764</v>
      </c>
      <c r="B2356" t="s">
        <v>9762</v>
      </c>
      <c r="C2356" t="s">
        <v>9594</v>
      </c>
      <c r="D2356" s="5" t="s">
        <v>9763</v>
      </c>
      <c r="E2356">
        <v>37</v>
      </c>
    </row>
    <row r="2357" spans="1:5" x14ac:dyDescent="0.25">
      <c r="A2357" s="4" t="s">
        <v>9767</v>
      </c>
      <c r="B2357" t="s">
        <v>9765</v>
      </c>
      <c r="C2357" t="s">
        <v>9594</v>
      </c>
      <c r="D2357" s="5" t="s">
        <v>9766</v>
      </c>
      <c r="E2357">
        <v>37</v>
      </c>
    </row>
    <row r="2358" spans="1:5" x14ac:dyDescent="0.25">
      <c r="A2358" s="4" t="s">
        <v>9770</v>
      </c>
      <c r="B2358" t="s">
        <v>9768</v>
      </c>
      <c r="C2358" t="s">
        <v>9595</v>
      </c>
      <c r="D2358" s="5" t="s">
        <v>9769</v>
      </c>
      <c r="E2358">
        <v>38</v>
      </c>
    </row>
    <row r="2359" spans="1:5" x14ac:dyDescent="0.25">
      <c r="A2359" s="4" t="s">
        <v>9773</v>
      </c>
      <c r="B2359" t="s">
        <v>9771</v>
      </c>
      <c r="C2359" t="s">
        <v>9595</v>
      </c>
      <c r="D2359" s="5" t="s">
        <v>9772</v>
      </c>
      <c r="E2359">
        <v>38</v>
      </c>
    </row>
    <row r="2360" spans="1:5" x14ac:dyDescent="0.25">
      <c r="A2360" s="4" t="s">
        <v>9776</v>
      </c>
      <c r="B2360" t="s">
        <v>9774</v>
      </c>
      <c r="C2360" t="s">
        <v>9595</v>
      </c>
      <c r="D2360" s="5" t="s">
        <v>9775</v>
      </c>
      <c r="E2360">
        <v>38</v>
      </c>
    </row>
    <row r="2361" spans="1:5" x14ac:dyDescent="0.25">
      <c r="A2361" s="4" t="s">
        <v>9779</v>
      </c>
      <c r="B2361" t="s">
        <v>9777</v>
      </c>
      <c r="C2361" t="s">
        <v>9595</v>
      </c>
      <c r="D2361" s="5" t="s">
        <v>9778</v>
      </c>
      <c r="E2361">
        <v>38</v>
      </c>
    </row>
    <row r="2362" spans="1:5" x14ac:dyDescent="0.25">
      <c r="A2362" s="4" t="s">
        <v>9782</v>
      </c>
      <c r="B2362" t="s">
        <v>9780</v>
      </c>
      <c r="C2362" t="s">
        <v>9596</v>
      </c>
      <c r="D2362" s="5" t="s">
        <v>9781</v>
      </c>
      <c r="E2362">
        <v>36</v>
      </c>
    </row>
    <row r="2363" spans="1:5" x14ac:dyDescent="0.25">
      <c r="A2363" s="4" t="s">
        <v>9785</v>
      </c>
      <c r="B2363" t="s">
        <v>9783</v>
      </c>
      <c r="C2363" t="s">
        <v>9596</v>
      </c>
      <c r="D2363" s="5" t="s">
        <v>9784</v>
      </c>
      <c r="E2363">
        <v>36</v>
      </c>
    </row>
    <row r="2364" spans="1:5" x14ac:dyDescent="0.25">
      <c r="A2364" s="4" t="s">
        <v>9788</v>
      </c>
      <c r="B2364" t="s">
        <v>9786</v>
      </c>
      <c r="C2364" t="s">
        <v>9596</v>
      </c>
      <c r="D2364" s="5" t="s">
        <v>9787</v>
      </c>
      <c r="E2364">
        <v>36</v>
      </c>
    </row>
    <row r="2365" spans="1:5" x14ac:dyDescent="0.25">
      <c r="A2365" s="4" t="s">
        <v>9791</v>
      </c>
      <c r="B2365" t="s">
        <v>9789</v>
      </c>
      <c r="C2365" t="s">
        <v>9596</v>
      </c>
      <c r="D2365" s="5" t="s">
        <v>9790</v>
      </c>
      <c r="E2365">
        <v>36</v>
      </c>
    </row>
    <row r="2366" spans="1:5" x14ac:dyDescent="0.25">
      <c r="A2366" s="4" t="s">
        <v>9794</v>
      </c>
      <c r="B2366" t="s">
        <v>9792</v>
      </c>
      <c r="C2366" t="s">
        <v>9597</v>
      </c>
      <c r="D2366" s="5" t="s">
        <v>9793</v>
      </c>
      <c r="E2366">
        <v>40</v>
      </c>
    </row>
    <row r="2367" spans="1:5" x14ac:dyDescent="0.25">
      <c r="A2367" s="4" t="s">
        <v>9797</v>
      </c>
      <c r="B2367" t="s">
        <v>9795</v>
      </c>
      <c r="C2367" t="s">
        <v>9597</v>
      </c>
      <c r="D2367" s="5" t="s">
        <v>9796</v>
      </c>
      <c r="E2367">
        <v>40</v>
      </c>
    </row>
    <row r="2368" spans="1:5" x14ac:dyDescent="0.25">
      <c r="A2368" s="4" t="s">
        <v>9800</v>
      </c>
      <c r="B2368" t="s">
        <v>9798</v>
      </c>
      <c r="C2368" t="s">
        <v>9597</v>
      </c>
      <c r="D2368" s="5" t="s">
        <v>9799</v>
      </c>
      <c r="E2368">
        <v>40</v>
      </c>
    </row>
    <row r="2369" spans="1:5" x14ac:dyDescent="0.25">
      <c r="A2369" s="4" t="s">
        <v>9803</v>
      </c>
      <c r="B2369" t="s">
        <v>9801</v>
      </c>
      <c r="C2369" t="s">
        <v>9597</v>
      </c>
      <c r="D2369" s="5" t="s">
        <v>9802</v>
      </c>
      <c r="E2369">
        <v>40</v>
      </c>
    </row>
    <row r="2370" spans="1:5" x14ac:dyDescent="0.25">
      <c r="A2370" s="4" t="s">
        <v>9806</v>
      </c>
      <c r="B2370" t="s">
        <v>9804</v>
      </c>
      <c r="C2370" t="s">
        <v>9598</v>
      </c>
      <c r="D2370" s="5" t="s">
        <v>9805</v>
      </c>
      <c r="E2370">
        <v>33</v>
      </c>
    </row>
    <row r="2371" spans="1:5" x14ac:dyDescent="0.25">
      <c r="A2371" s="4" t="s">
        <v>9809</v>
      </c>
      <c r="B2371" t="s">
        <v>9807</v>
      </c>
      <c r="C2371" t="s">
        <v>9598</v>
      </c>
      <c r="D2371" s="5" t="s">
        <v>9808</v>
      </c>
      <c r="E2371">
        <v>33</v>
      </c>
    </row>
    <row r="2372" spans="1:5" x14ac:dyDescent="0.25">
      <c r="A2372" s="4" t="s">
        <v>9812</v>
      </c>
      <c r="B2372" t="s">
        <v>9810</v>
      </c>
      <c r="C2372" t="s">
        <v>9598</v>
      </c>
      <c r="D2372" s="5" t="s">
        <v>9811</v>
      </c>
      <c r="E2372">
        <v>33</v>
      </c>
    </row>
    <row r="2373" spans="1:5" x14ac:dyDescent="0.25">
      <c r="A2373" s="4" t="s">
        <v>9815</v>
      </c>
      <c r="B2373" t="s">
        <v>9813</v>
      </c>
      <c r="C2373" t="s">
        <v>9598</v>
      </c>
      <c r="D2373" s="5" t="s">
        <v>9814</v>
      </c>
      <c r="E2373">
        <v>33</v>
      </c>
    </row>
    <row r="2374" spans="1:5" x14ac:dyDescent="0.25">
      <c r="A2374" s="4" t="s">
        <v>9818</v>
      </c>
      <c r="B2374" t="s">
        <v>9816</v>
      </c>
      <c r="C2374" t="s">
        <v>9598</v>
      </c>
      <c r="D2374" s="5" t="s">
        <v>9817</v>
      </c>
      <c r="E2374">
        <v>33</v>
      </c>
    </row>
    <row r="2375" spans="1:5" x14ac:dyDescent="0.25">
      <c r="A2375" s="4" t="s">
        <v>5134</v>
      </c>
      <c r="B2375" t="s">
        <v>5132</v>
      </c>
      <c r="C2375" t="s">
        <v>2455</v>
      </c>
      <c r="D2375" s="5" t="s">
        <v>5133</v>
      </c>
      <c r="E2375">
        <v>37</v>
      </c>
    </row>
    <row r="2376" spans="1:5" x14ac:dyDescent="0.25">
      <c r="A2376" s="4" t="s">
        <v>4463</v>
      </c>
      <c r="B2376" t="s">
        <v>4461</v>
      </c>
      <c r="C2376" t="s">
        <v>2444</v>
      </c>
      <c r="D2376" s="5" t="s">
        <v>4462</v>
      </c>
      <c r="E2376">
        <v>36</v>
      </c>
    </row>
    <row r="2377" spans="1:5" x14ac:dyDescent="0.25">
      <c r="A2377" s="4" t="s">
        <v>4466</v>
      </c>
      <c r="B2377" t="s">
        <v>4464</v>
      </c>
      <c r="C2377" t="s">
        <v>2444</v>
      </c>
      <c r="D2377" s="5" t="s">
        <v>4465</v>
      </c>
      <c r="E2377">
        <v>36</v>
      </c>
    </row>
    <row r="2378" spans="1:5" x14ac:dyDescent="0.25">
      <c r="A2378" s="4" t="s">
        <v>4469</v>
      </c>
      <c r="B2378" t="s">
        <v>4467</v>
      </c>
      <c r="C2378" t="s">
        <v>2444</v>
      </c>
      <c r="D2378" s="5" t="s">
        <v>4468</v>
      </c>
      <c r="E2378">
        <v>36</v>
      </c>
    </row>
    <row r="2379" spans="1:5" x14ac:dyDescent="0.25">
      <c r="A2379" s="4" t="s">
        <v>561</v>
      </c>
      <c r="B2379" t="s">
        <v>9920</v>
      </c>
      <c r="C2379" t="s">
        <v>9904</v>
      </c>
      <c r="D2379" s="5" t="s">
        <v>9921</v>
      </c>
      <c r="E2379">
        <v>26</v>
      </c>
    </row>
    <row r="2380" spans="1:5" x14ac:dyDescent="0.25">
      <c r="A2380" s="4" t="s">
        <v>566</v>
      </c>
      <c r="B2380" t="s">
        <v>9922</v>
      </c>
      <c r="C2380" t="s">
        <v>9904</v>
      </c>
      <c r="D2380" s="5" t="s">
        <v>9923</v>
      </c>
      <c r="E2380">
        <v>26</v>
      </c>
    </row>
    <row r="2381" spans="1:5" x14ac:dyDescent="0.25">
      <c r="A2381" s="4" t="s">
        <v>567</v>
      </c>
      <c r="B2381" t="s">
        <v>9924</v>
      </c>
      <c r="C2381" t="s">
        <v>9904</v>
      </c>
      <c r="D2381" s="5" t="s">
        <v>9925</v>
      </c>
      <c r="E2381">
        <v>26</v>
      </c>
    </row>
    <row r="2382" spans="1:5" x14ac:dyDescent="0.25">
      <c r="A2382" s="4" t="s">
        <v>568</v>
      </c>
      <c r="B2382" t="s">
        <v>9926</v>
      </c>
      <c r="C2382" t="s">
        <v>9904</v>
      </c>
      <c r="D2382" s="5" t="s">
        <v>9927</v>
      </c>
      <c r="E2382">
        <v>26</v>
      </c>
    </row>
    <row r="2383" spans="1:5" x14ac:dyDescent="0.25">
      <c r="A2383" s="4" t="s">
        <v>569</v>
      </c>
      <c r="B2383" t="s">
        <v>9928</v>
      </c>
      <c r="C2383" t="s">
        <v>9904</v>
      </c>
      <c r="D2383" s="5" t="s">
        <v>9929</v>
      </c>
      <c r="E2383">
        <v>26</v>
      </c>
    </row>
    <row r="2384" spans="1:5" x14ac:dyDescent="0.25">
      <c r="A2384" s="4" t="s">
        <v>560</v>
      </c>
      <c r="B2384" t="s">
        <v>9930</v>
      </c>
      <c r="C2384" t="s">
        <v>9904</v>
      </c>
      <c r="D2384" s="5" t="s">
        <v>9931</v>
      </c>
      <c r="E2384">
        <v>26</v>
      </c>
    </row>
    <row r="2385" spans="1:5" x14ac:dyDescent="0.25">
      <c r="A2385" s="4" t="s">
        <v>559</v>
      </c>
      <c r="B2385" t="s">
        <v>9932</v>
      </c>
      <c r="C2385" t="s">
        <v>9904</v>
      </c>
      <c r="D2385" s="5" t="s">
        <v>9933</v>
      </c>
      <c r="E2385">
        <v>26</v>
      </c>
    </row>
    <row r="2386" spans="1:5" x14ac:dyDescent="0.25">
      <c r="A2386" s="4" t="s">
        <v>558</v>
      </c>
      <c r="B2386" t="s">
        <v>9934</v>
      </c>
      <c r="C2386" t="s">
        <v>9904</v>
      </c>
      <c r="D2386" s="5" t="s">
        <v>9935</v>
      </c>
      <c r="E2386">
        <v>26</v>
      </c>
    </row>
    <row r="2387" spans="1:5" x14ac:dyDescent="0.25">
      <c r="A2387" s="4" t="s">
        <v>9938</v>
      </c>
      <c r="B2387" t="s">
        <v>9936</v>
      </c>
      <c r="C2387" t="s">
        <v>9904</v>
      </c>
      <c r="D2387" s="5" t="s">
        <v>9937</v>
      </c>
      <c r="E2387">
        <v>26</v>
      </c>
    </row>
    <row r="2388" spans="1:5" x14ac:dyDescent="0.25">
      <c r="A2388" s="4" t="s">
        <v>557</v>
      </c>
      <c r="B2388" t="s">
        <v>9939</v>
      </c>
      <c r="C2388" t="s">
        <v>9904</v>
      </c>
      <c r="D2388" s="5" t="s">
        <v>9940</v>
      </c>
      <c r="E2388">
        <v>26</v>
      </c>
    </row>
    <row r="2389" spans="1:5" x14ac:dyDescent="0.25">
      <c r="A2389" s="4" t="s">
        <v>555</v>
      </c>
      <c r="B2389" t="s">
        <v>9941</v>
      </c>
      <c r="C2389" t="s">
        <v>9904</v>
      </c>
      <c r="D2389" s="5" t="s">
        <v>9942</v>
      </c>
      <c r="E2389">
        <v>26</v>
      </c>
    </row>
    <row r="2390" spans="1:5" x14ac:dyDescent="0.25">
      <c r="A2390" s="4" t="s">
        <v>556</v>
      </c>
      <c r="B2390" t="s">
        <v>9943</v>
      </c>
      <c r="C2390" t="s">
        <v>9904</v>
      </c>
      <c r="D2390" s="5" t="s">
        <v>9944</v>
      </c>
      <c r="E2390">
        <v>26</v>
      </c>
    </row>
    <row r="2391" spans="1:5" x14ac:dyDescent="0.25">
      <c r="A2391" s="4" t="s">
        <v>9947</v>
      </c>
      <c r="B2391" t="s">
        <v>9945</v>
      </c>
      <c r="C2391" t="s">
        <v>9904</v>
      </c>
      <c r="D2391" s="5" t="s">
        <v>9946</v>
      </c>
      <c r="E2391">
        <v>26</v>
      </c>
    </row>
    <row r="2392" spans="1:5" x14ac:dyDescent="0.25">
      <c r="A2392" s="4" t="s">
        <v>9950</v>
      </c>
      <c r="B2392" t="s">
        <v>9948</v>
      </c>
      <c r="C2392" t="s">
        <v>9904</v>
      </c>
      <c r="D2392" s="5" t="s">
        <v>9949</v>
      </c>
      <c r="E2392">
        <v>26</v>
      </c>
    </row>
    <row r="2393" spans="1:5" x14ac:dyDescent="0.25">
      <c r="A2393" s="4" t="s">
        <v>9950</v>
      </c>
      <c r="B2393" t="s">
        <v>9951</v>
      </c>
      <c r="C2393" t="s">
        <v>9904</v>
      </c>
      <c r="D2393" s="5" t="s">
        <v>9952</v>
      </c>
      <c r="E2393">
        <v>26</v>
      </c>
    </row>
    <row r="2394" spans="1:5" x14ac:dyDescent="0.25">
      <c r="A2394" s="4" t="s">
        <v>562</v>
      </c>
      <c r="B2394" t="s">
        <v>9953</v>
      </c>
      <c r="C2394" t="s">
        <v>9904</v>
      </c>
      <c r="D2394" s="5" t="s">
        <v>9954</v>
      </c>
      <c r="E2394">
        <v>26</v>
      </c>
    </row>
    <row r="2395" spans="1:5" x14ac:dyDescent="0.25">
      <c r="A2395" s="4" t="s">
        <v>563</v>
      </c>
      <c r="B2395" t="s">
        <v>9955</v>
      </c>
      <c r="C2395" t="s">
        <v>9904</v>
      </c>
      <c r="D2395" s="5" t="s">
        <v>9956</v>
      </c>
      <c r="E2395">
        <v>26</v>
      </c>
    </row>
    <row r="2396" spans="1:5" x14ac:dyDescent="0.25">
      <c r="A2396" s="4" t="s">
        <v>9959</v>
      </c>
      <c r="B2396" t="s">
        <v>9957</v>
      </c>
      <c r="C2396" t="s">
        <v>9904</v>
      </c>
      <c r="D2396" s="5" t="s">
        <v>9958</v>
      </c>
      <c r="E2396">
        <v>26</v>
      </c>
    </row>
    <row r="2397" spans="1:5" x14ac:dyDescent="0.25">
      <c r="A2397" s="4" t="s">
        <v>565</v>
      </c>
      <c r="B2397" t="s">
        <v>9960</v>
      </c>
      <c r="C2397" t="s">
        <v>9904</v>
      </c>
      <c r="D2397" s="5" t="s">
        <v>9961</v>
      </c>
      <c r="E2397">
        <v>26</v>
      </c>
    </row>
    <row r="2398" spans="1:5" x14ac:dyDescent="0.25">
      <c r="A2398" s="4" t="s">
        <v>564</v>
      </c>
      <c r="B2398" t="s">
        <v>9962</v>
      </c>
      <c r="C2398" t="s">
        <v>9904</v>
      </c>
      <c r="D2398" s="5" t="s">
        <v>9963</v>
      </c>
      <c r="E2398">
        <v>26</v>
      </c>
    </row>
    <row r="2399" spans="1:5" x14ac:dyDescent="0.25">
      <c r="A2399" s="4" t="s">
        <v>8618</v>
      </c>
      <c r="B2399" t="s">
        <v>8616</v>
      </c>
      <c r="C2399" t="s">
        <v>8094</v>
      </c>
      <c r="D2399" s="5" t="s">
        <v>8617</v>
      </c>
      <c r="E2399">
        <v>43</v>
      </c>
    </row>
    <row r="2400" spans="1:5" x14ac:dyDescent="0.25">
      <c r="A2400" s="4" t="s">
        <v>796</v>
      </c>
      <c r="B2400" t="s">
        <v>1491</v>
      </c>
      <c r="C2400" t="s">
        <v>1449</v>
      </c>
      <c r="D2400" s="5" t="s">
        <v>1492</v>
      </c>
      <c r="E2400">
        <v>39</v>
      </c>
    </row>
    <row r="2401" spans="1:5" x14ac:dyDescent="0.25">
      <c r="A2401" s="4" t="s">
        <v>797</v>
      </c>
      <c r="B2401" t="s">
        <v>1493</v>
      </c>
      <c r="C2401" t="s">
        <v>1449</v>
      </c>
      <c r="D2401" s="5" t="s">
        <v>1494</v>
      </c>
      <c r="E2401">
        <v>39</v>
      </c>
    </row>
    <row r="2402" spans="1:5" x14ac:dyDescent="0.25">
      <c r="A2402" s="4" t="s">
        <v>798</v>
      </c>
      <c r="B2402" t="s">
        <v>1495</v>
      </c>
      <c r="C2402" t="s">
        <v>1449</v>
      </c>
      <c r="D2402" s="5" t="s">
        <v>1496</v>
      </c>
      <c r="E2402">
        <v>39</v>
      </c>
    </row>
    <row r="2403" spans="1:5" x14ac:dyDescent="0.25">
      <c r="A2403" s="4" t="s">
        <v>799</v>
      </c>
      <c r="B2403" t="s">
        <v>1497</v>
      </c>
      <c r="C2403" t="s">
        <v>1449</v>
      </c>
      <c r="D2403" s="5" t="s">
        <v>1498</v>
      </c>
      <c r="E2403">
        <v>39</v>
      </c>
    </row>
    <row r="2404" spans="1:5" x14ac:dyDescent="0.25">
      <c r="A2404" s="4" t="s">
        <v>800</v>
      </c>
      <c r="B2404" t="s">
        <v>1499</v>
      </c>
      <c r="C2404" t="s">
        <v>1449</v>
      </c>
      <c r="D2404" s="5" t="s">
        <v>1500</v>
      </c>
      <c r="E2404">
        <v>39</v>
      </c>
    </row>
    <row r="2405" spans="1:5" x14ac:dyDescent="0.25">
      <c r="A2405" s="4" t="s">
        <v>1508</v>
      </c>
      <c r="B2405" t="s">
        <v>1506</v>
      </c>
      <c r="C2405" t="s">
        <v>1450</v>
      </c>
      <c r="D2405" s="5" t="s">
        <v>1507</v>
      </c>
      <c r="E2405">
        <v>40</v>
      </c>
    </row>
    <row r="2406" spans="1:5" x14ac:dyDescent="0.25">
      <c r="A2406" s="4" t="s">
        <v>1002</v>
      </c>
      <c r="B2406" t="s">
        <v>1509</v>
      </c>
      <c r="C2406" t="s">
        <v>1450</v>
      </c>
      <c r="D2406" s="5" t="s">
        <v>1003</v>
      </c>
      <c r="E2406">
        <v>40</v>
      </c>
    </row>
    <row r="2407" spans="1:5" x14ac:dyDescent="0.25">
      <c r="A2407" s="4" t="s">
        <v>1503</v>
      </c>
      <c r="B2407" t="s">
        <v>1501</v>
      </c>
      <c r="C2407" t="s">
        <v>1449</v>
      </c>
      <c r="D2407" s="5" t="s">
        <v>1502</v>
      </c>
      <c r="E2407">
        <v>39</v>
      </c>
    </row>
    <row r="2408" spans="1:5" x14ac:dyDescent="0.25">
      <c r="A2408" s="4" t="s">
        <v>801</v>
      </c>
      <c r="B2408" t="s">
        <v>1504</v>
      </c>
      <c r="C2408" t="s">
        <v>1449</v>
      </c>
      <c r="D2408" s="5" t="s">
        <v>1505</v>
      </c>
      <c r="E2408">
        <v>39</v>
      </c>
    </row>
    <row r="2409" spans="1:5" x14ac:dyDescent="0.25">
      <c r="A2409" s="4" t="s">
        <v>10238</v>
      </c>
      <c r="B2409" t="s">
        <v>10236</v>
      </c>
      <c r="C2409" t="s">
        <v>10235</v>
      </c>
      <c r="D2409" s="5" t="s">
        <v>10237</v>
      </c>
      <c r="E2409">
        <v>28</v>
      </c>
    </row>
    <row r="2410" spans="1:5" x14ac:dyDescent="0.25">
      <c r="A2410" s="4" t="s">
        <v>10241</v>
      </c>
      <c r="B2410" t="s">
        <v>10239</v>
      </c>
      <c r="C2410" t="s">
        <v>10235</v>
      </c>
      <c r="D2410" s="5" t="s">
        <v>10240</v>
      </c>
      <c r="E2410">
        <v>28</v>
      </c>
    </row>
    <row r="2411" spans="1:5" x14ac:dyDescent="0.25">
      <c r="A2411" s="4" t="s">
        <v>10244</v>
      </c>
      <c r="B2411" t="s">
        <v>10242</v>
      </c>
      <c r="C2411" t="s">
        <v>10235</v>
      </c>
      <c r="D2411" s="5" t="s">
        <v>10243</v>
      </c>
      <c r="E2411">
        <v>28</v>
      </c>
    </row>
    <row r="2412" spans="1:5" x14ac:dyDescent="0.25">
      <c r="A2412" s="4" t="s">
        <v>10247</v>
      </c>
      <c r="B2412" t="s">
        <v>10245</v>
      </c>
      <c r="C2412" t="s">
        <v>10235</v>
      </c>
      <c r="D2412" s="5" t="s">
        <v>10246</v>
      </c>
      <c r="E2412">
        <v>28</v>
      </c>
    </row>
    <row r="2413" spans="1:5" x14ac:dyDescent="0.25">
      <c r="A2413" s="4" t="s">
        <v>10250</v>
      </c>
      <c r="B2413" t="s">
        <v>10248</v>
      </c>
      <c r="C2413" t="s">
        <v>10235</v>
      </c>
      <c r="D2413" s="5" t="s">
        <v>10249</v>
      </c>
      <c r="E2413">
        <v>28</v>
      </c>
    </row>
    <row r="2414" spans="1:5" x14ac:dyDescent="0.25">
      <c r="A2414" s="4" t="s">
        <v>10253</v>
      </c>
      <c r="B2414" t="s">
        <v>10251</v>
      </c>
      <c r="C2414" t="s">
        <v>10235</v>
      </c>
      <c r="D2414" s="5" t="s">
        <v>10252</v>
      </c>
      <c r="E2414">
        <v>28</v>
      </c>
    </row>
    <row r="2415" spans="1:5" x14ac:dyDescent="0.25">
      <c r="A2415" s="4" t="s">
        <v>10256</v>
      </c>
      <c r="B2415" t="s">
        <v>10254</v>
      </c>
      <c r="C2415" t="s">
        <v>10235</v>
      </c>
      <c r="D2415" s="5" t="s">
        <v>10255</v>
      </c>
      <c r="E2415">
        <v>28</v>
      </c>
    </row>
    <row r="2416" spans="1:5" x14ac:dyDescent="0.25">
      <c r="A2416" s="4" t="s">
        <v>10260</v>
      </c>
      <c r="B2416" t="s">
        <v>10258</v>
      </c>
      <c r="C2416" t="s">
        <v>10257</v>
      </c>
      <c r="D2416" s="5" t="s">
        <v>10259</v>
      </c>
      <c r="E2416">
        <v>28</v>
      </c>
    </row>
    <row r="2417" spans="1:5" x14ac:dyDescent="0.25">
      <c r="A2417" s="4" t="s">
        <v>10263</v>
      </c>
      <c r="B2417" t="s">
        <v>10261</v>
      </c>
      <c r="C2417" t="s">
        <v>10257</v>
      </c>
      <c r="D2417" s="5" t="s">
        <v>10262</v>
      </c>
      <c r="E2417">
        <v>28</v>
      </c>
    </row>
    <row r="2418" spans="1:5" x14ac:dyDescent="0.25">
      <c r="A2418" s="4" t="s">
        <v>10266</v>
      </c>
      <c r="B2418" t="s">
        <v>10264</v>
      </c>
      <c r="C2418" t="s">
        <v>10257</v>
      </c>
      <c r="D2418" s="5" t="s">
        <v>10265</v>
      </c>
      <c r="E2418">
        <v>28</v>
      </c>
    </row>
    <row r="2419" spans="1:5" x14ac:dyDescent="0.25">
      <c r="A2419" s="4" t="s">
        <v>10269</v>
      </c>
      <c r="B2419" t="s">
        <v>10267</v>
      </c>
      <c r="C2419" t="s">
        <v>10257</v>
      </c>
      <c r="D2419" s="5" t="s">
        <v>10268</v>
      </c>
      <c r="E2419">
        <v>28</v>
      </c>
    </row>
    <row r="2420" spans="1:5" x14ac:dyDescent="0.25">
      <c r="A2420" s="4" t="s">
        <v>10272</v>
      </c>
      <c r="B2420" t="s">
        <v>10270</v>
      </c>
      <c r="C2420" t="s">
        <v>10257</v>
      </c>
      <c r="D2420" s="5" t="s">
        <v>10271</v>
      </c>
      <c r="E2420">
        <v>28</v>
      </c>
    </row>
    <row r="2421" spans="1:5" x14ac:dyDescent="0.25">
      <c r="A2421" s="4" t="s">
        <v>10275</v>
      </c>
      <c r="B2421" t="s">
        <v>10273</v>
      </c>
      <c r="C2421" t="s">
        <v>10257</v>
      </c>
      <c r="D2421" s="5" t="s">
        <v>10274</v>
      </c>
      <c r="E2421">
        <v>28</v>
      </c>
    </row>
    <row r="2422" spans="1:5" x14ac:dyDescent="0.25">
      <c r="A2422" s="4" t="s">
        <v>10278</v>
      </c>
      <c r="B2422" t="s">
        <v>10276</v>
      </c>
      <c r="C2422" t="s">
        <v>10257</v>
      </c>
      <c r="D2422" s="5" t="s">
        <v>10277</v>
      </c>
      <c r="E2422">
        <v>28</v>
      </c>
    </row>
    <row r="2423" spans="1:5" x14ac:dyDescent="0.25">
      <c r="A2423" s="4" t="s">
        <v>10281</v>
      </c>
      <c r="B2423" t="s">
        <v>10279</v>
      </c>
      <c r="C2423" t="s">
        <v>10257</v>
      </c>
      <c r="D2423" s="5" t="s">
        <v>10280</v>
      </c>
      <c r="E2423">
        <v>28</v>
      </c>
    </row>
    <row r="2424" spans="1:5" x14ac:dyDescent="0.25">
      <c r="A2424" s="4" t="s">
        <v>10284</v>
      </c>
      <c r="B2424" t="s">
        <v>10282</v>
      </c>
      <c r="C2424" t="s">
        <v>10257</v>
      </c>
      <c r="D2424" s="5" t="s">
        <v>10283</v>
      </c>
      <c r="E2424">
        <v>28</v>
      </c>
    </row>
    <row r="2425" spans="1:5" x14ac:dyDescent="0.25">
      <c r="A2425" s="4" t="s">
        <v>10287</v>
      </c>
      <c r="B2425" t="s">
        <v>10285</v>
      </c>
      <c r="C2425" t="s">
        <v>10257</v>
      </c>
      <c r="D2425" s="5" t="s">
        <v>10286</v>
      </c>
      <c r="E2425">
        <v>28</v>
      </c>
    </row>
    <row r="2426" spans="1:5" x14ac:dyDescent="0.25">
      <c r="A2426" s="4" t="s">
        <v>10290</v>
      </c>
      <c r="B2426" t="s">
        <v>10288</v>
      </c>
      <c r="C2426" t="s">
        <v>10257</v>
      </c>
      <c r="D2426" s="5" t="s">
        <v>10289</v>
      </c>
      <c r="E2426">
        <v>28</v>
      </c>
    </row>
    <row r="2427" spans="1:5" x14ac:dyDescent="0.25">
      <c r="A2427" s="4" t="s">
        <v>10293</v>
      </c>
      <c r="B2427" t="s">
        <v>10291</v>
      </c>
      <c r="C2427" t="s">
        <v>10257</v>
      </c>
      <c r="D2427" s="5" t="s">
        <v>10292</v>
      </c>
      <c r="E2427">
        <v>28</v>
      </c>
    </row>
    <row r="2428" spans="1:5" x14ac:dyDescent="0.25">
      <c r="A2428" s="4" t="s">
        <v>10296</v>
      </c>
      <c r="B2428" t="s">
        <v>10294</v>
      </c>
      <c r="C2428" t="s">
        <v>10257</v>
      </c>
      <c r="D2428" s="5" t="s">
        <v>10295</v>
      </c>
      <c r="E2428">
        <v>28</v>
      </c>
    </row>
    <row r="2429" spans="1:5" x14ac:dyDescent="0.25">
      <c r="A2429" s="4" t="s">
        <v>10299</v>
      </c>
      <c r="B2429" t="s">
        <v>10297</v>
      </c>
      <c r="C2429" t="s">
        <v>10257</v>
      </c>
      <c r="D2429" s="5" t="s">
        <v>10298</v>
      </c>
      <c r="E2429">
        <v>28</v>
      </c>
    </row>
    <row r="2430" spans="1:5" x14ac:dyDescent="0.25">
      <c r="A2430" s="4" t="s">
        <v>10302</v>
      </c>
      <c r="B2430" t="s">
        <v>10300</v>
      </c>
      <c r="C2430" t="s">
        <v>10257</v>
      </c>
      <c r="D2430" s="5" t="s">
        <v>10301</v>
      </c>
      <c r="E2430">
        <v>28</v>
      </c>
    </row>
    <row r="2431" spans="1:5" x14ac:dyDescent="0.25">
      <c r="A2431" s="4" t="s">
        <v>10305</v>
      </c>
      <c r="B2431" t="s">
        <v>10303</v>
      </c>
      <c r="C2431" t="s">
        <v>10257</v>
      </c>
      <c r="D2431" s="5" t="s">
        <v>10304</v>
      </c>
      <c r="E2431">
        <v>28</v>
      </c>
    </row>
    <row r="2432" spans="1:5" x14ac:dyDescent="0.25">
      <c r="A2432" s="4" t="s">
        <v>10308</v>
      </c>
      <c r="B2432" t="s">
        <v>10306</v>
      </c>
      <c r="C2432" t="s">
        <v>10257</v>
      </c>
      <c r="D2432" s="5" t="s">
        <v>10307</v>
      </c>
      <c r="E2432">
        <v>28</v>
      </c>
    </row>
    <row r="2433" spans="1:5" x14ac:dyDescent="0.25">
      <c r="A2433" s="4" t="s">
        <v>10311</v>
      </c>
      <c r="B2433" t="s">
        <v>10309</v>
      </c>
      <c r="C2433" t="s">
        <v>10257</v>
      </c>
      <c r="D2433" s="5" t="s">
        <v>10310</v>
      </c>
      <c r="E2433">
        <v>28</v>
      </c>
    </row>
    <row r="2434" spans="1:5" x14ac:dyDescent="0.25">
      <c r="A2434" s="4" t="s">
        <v>10314</v>
      </c>
      <c r="B2434" t="s">
        <v>10312</v>
      </c>
      <c r="C2434" t="s">
        <v>10257</v>
      </c>
      <c r="D2434" s="5" t="s">
        <v>10313</v>
      </c>
      <c r="E2434">
        <v>28</v>
      </c>
    </row>
    <row r="2435" spans="1:5" x14ac:dyDescent="0.25">
      <c r="A2435" s="4" t="s">
        <v>10317</v>
      </c>
      <c r="B2435" t="s">
        <v>10315</v>
      </c>
      <c r="C2435" t="s">
        <v>10257</v>
      </c>
      <c r="D2435" s="5" t="s">
        <v>10316</v>
      </c>
      <c r="E2435">
        <v>28</v>
      </c>
    </row>
    <row r="2436" spans="1:5" x14ac:dyDescent="0.25">
      <c r="A2436" s="4" t="s">
        <v>10003</v>
      </c>
      <c r="B2436" t="s">
        <v>10001</v>
      </c>
      <c r="C2436" t="s">
        <v>9970</v>
      </c>
      <c r="D2436" s="5" t="s">
        <v>10002</v>
      </c>
      <c r="E2436">
        <v>35</v>
      </c>
    </row>
    <row r="2437" spans="1:5" x14ac:dyDescent="0.25">
      <c r="A2437" s="4" t="s">
        <v>10006</v>
      </c>
      <c r="B2437" t="s">
        <v>10004</v>
      </c>
      <c r="C2437" t="s">
        <v>9970</v>
      </c>
      <c r="D2437" s="5" t="s">
        <v>10005</v>
      </c>
      <c r="E2437">
        <v>35</v>
      </c>
    </row>
    <row r="2438" spans="1:5" x14ac:dyDescent="0.25">
      <c r="A2438" s="4" t="s">
        <v>10009</v>
      </c>
      <c r="B2438" t="s">
        <v>10007</v>
      </c>
      <c r="C2438" t="s">
        <v>9970</v>
      </c>
      <c r="D2438" s="5" t="s">
        <v>10008</v>
      </c>
      <c r="E2438">
        <v>35</v>
      </c>
    </row>
    <row r="2439" spans="1:5" x14ac:dyDescent="0.25">
      <c r="A2439" s="4" t="s">
        <v>10012</v>
      </c>
      <c r="B2439" t="s">
        <v>10010</v>
      </c>
      <c r="C2439" t="s">
        <v>9970</v>
      </c>
      <c r="D2439" s="5" t="s">
        <v>10011</v>
      </c>
      <c r="E2439">
        <v>35</v>
      </c>
    </row>
    <row r="2440" spans="1:5" x14ac:dyDescent="0.25">
      <c r="A2440" s="4" t="s">
        <v>10015</v>
      </c>
      <c r="B2440" t="s">
        <v>10013</v>
      </c>
      <c r="C2440" t="s">
        <v>9970</v>
      </c>
      <c r="D2440" s="5" t="s">
        <v>10014</v>
      </c>
      <c r="E2440">
        <v>35</v>
      </c>
    </row>
    <row r="2441" spans="1:5" x14ac:dyDescent="0.25">
      <c r="A2441" s="4" t="s">
        <v>10018</v>
      </c>
      <c r="B2441" t="s">
        <v>10016</v>
      </c>
      <c r="C2441" t="s">
        <v>9970</v>
      </c>
      <c r="D2441" s="5" t="s">
        <v>10017</v>
      </c>
      <c r="E2441">
        <v>35</v>
      </c>
    </row>
    <row r="2442" spans="1:5" x14ac:dyDescent="0.25">
      <c r="A2442" s="4" t="s">
        <v>10021</v>
      </c>
      <c r="B2442" t="s">
        <v>10019</v>
      </c>
      <c r="C2442" t="s">
        <v>9970</v>
      </c>
      <c r="D2442" s="5" t="s">
        <v>10020</v>
      </c>
      <c r="E2442">
        <v>35</v>
      </c>
    </row>
    <row r="2443" spans="1:5" x14ac:dyDescent="0.25">
      <c r="A2443" s="4" t="s">
        <v>10024</v>
      </c>
      <c r="B2443" t="s">
        <v>10022</v>
      </c>
      <c r="C2443" t="s">
        <v>9970</v>
      </c>
      <c r="D2443" s="5" t="s">
        <v>10023</v>
      </c>
      <c r="E2443">
        <v>35</v>
      </c>
    </row>
    <row r="2444" spans="1:5" x14ac:dyDescent="0.25">
      <c r="A2444" s="4" t="s">
        <v>10027</v>
      </c>
      <c r="B2444" t="s">
        <v>10025</v>
      </c>
      <c r="C2444" t="s">
        <v>9970</v>
      </c>
      <c r="D2444" s="5" t="s">
        <v>10026</v>
      </c>
      <c r="E2444">
        <v>35</v>
      </c>
    </row>
    <row r="2445" spans="1:5" x14ac:dyDescent="0.25">
      <c r="A2445" s="4" t="s">
        <v>10030</v>
      </c>
      <c r="B2445" t="s">
        <v>10028</v>
      </c>
      <c r="C2445" t="s">
        <v>9970</v>
      </c>
      <c r="D2445" s="5" t="s">
        <v>10029</v>
      </c>
      <c r="E2445">
        <v>35</v>
      </c>
    </row>
    <row r="2446" spans="1:5" x14ac:dyDescent="0.25">
      <c r="A2446" s="4" t="s">
        <v>10033</v>
      </c>
      <c r="B2446" t="s">
        <v>10031</v>
      </c>
      <c r="C2446" t="s">
        <v>9970</v>
      </c>
      <c r="D2446" s="5" t="s">
        <v>10032</v>
      </c>
      <c r="E2446">
        <v>35</v>
      </c>
    </row>
    <row r="2447" spans="1:5" x14ac:dyDescent="0.25">
      <c r="A2447" s="4" t="s">
        <v>10036</v>
      </c>
      <c r="B2447" t="s">
        <v>10034</v>
      </c>
      <c r="C2447" t="s">
        <v>9970</v>
      </c>
      <c r="D2447" s="5" t="s">
        <v>10035</v>
      </c>
      <c r="E2447">
        <v>35</v>
      </c>
    </row>
    <row r="2448" spans="1:5" x14ac:dyDescent="0.25">
      <c r="A2448" s="4" t="s">
        <v>10039</v>
      </c>
      <c r="B2448" t="s">
        <v>10037</v>
      </c>
      <c r="C2448" t="s">
        <v>9970</v>
      </c>
      <c r="D2448" s="5" t="s">
        <v>10038</v>
      </c>
      <c r="E2448">
        <v>35</v>
      </c>
    </row>
    <row r="2449" spans="1:5" x14ac:dyDescent="0.25">
      <c r="A2449" s="4" t="s">
        <v>10042</v>
      </c>
      <c r="B2449" t="s">
        <v>10040</v>
      </c>
      <c r="C2449" t="s">
        <v>9970</v>
      </c>
      <c r="D2449" s="5" t="s">
        <v>10041</v>
      </c>
      <c r="E2449">
        <v>35</v>
      </c>
    </row>
    <row r="2450" spans="1:5" x14ac:dyDescent="0.25">
      <c r="A2450" s="4" t="s">
        <v>10045</v>
      </c>
      <c r="B2450" t="s">
        <v>10043</v>
      </c>
      <c r="C2450" t="s">
        <v>9970</v>
      </c>
      <c r="D2450" s="5" t="s">
        <v>10044</v>
      </c>
      <c r="E2450">
        <v>35</v>
      </c>
    </row>
    <row r="2451" spans="1:5" x14ac:dyDescent="0.25">
      <c r="A2451" s="4" t="s">
        <v>10048</v>
      </c>
      <c r="B2451" t="s">
        <v>10046</v>
      </c>
      <c r="C2451" t="s">
        <v>9970</v>
      </c>
      <c r="D2451" s="5" t="s">
        <v>10047</v>
      </c>
      <c r="E2451">
        <v>35</v>
      </c>
    </row>
    <row r="2452" spans="1:5" x14ac:dyDescent="0.25">
      <c r="A2452" s="4" t="s">
        <v>10051</v>
      </c>
      <c r="B2452" t="s">
        <v>10049</v>
      </c>
      <c r="C2452" t="s">
        <v>9970</v>
      </c>
      <c r="D2452" s="5" t="s">
        <v>10050</v>
      </c>
      <c r="E2452">
        <v>35</v>
      </c>
    </row>
    <row r="2453" spans="1:5" x14ac:dyDescent="0.25">
      <c r="A2453" s="4" t="s">
        <v>10054</v>
      </c>
      <c r="B2453" t="s">
        <v>10052</v>
      </c>
      <c r="C2453" t="s">
        <v>9970</v>
      </c>
      <c r="D2453" s="5" t="s">
        <v>10053</v>
      </c>
      <c r="E2453">
        <v>35</v>
      </c>
    </row>
    <row r="2454" spans="1:5" x14ac:dyDescent="0.25">
      <c r="A2454" s="4" t="s">
        <v>10057</v>
      </c>
      <c r="B2454" t="s">
        <v>10055</v>
      </c>
      <c r="C2454" t="s">
        <v>9970</v>
      </c>
      <c r="D2454" s="5" t="s">
        <v>10056</v>
      </c>
      <c r="E2454">
        <v>35</v>
      </c>
    </row>
    <row r="2455" spans="1:5" x14ac:dyDescent="0.25">
      <c r="A2455" s="4" t="s">
        <v>10060</v>
      </c>
      <c r="B2455" t="s">
        <v>10058</v>
      </c>
      <c r="C2455" t="s">
        <v>9970</v>
      </c>
      <c r="D2455" s="5" t="s">
        <v>10059</v>
      </c>
      <c r="E2455">
        <v>35</v>
      </c>
    </row>
    <row r="2456" spans="1:5" x14ac:dyDescent="0.25">
      <c r="A2456" s="4" t="s">
        <v>10063</v>
      </c>
      <c r="B2456" t="s">
        <v>10061</v>
      </c>
      <c r="C2456" t="s">
        <v>9970</v>
      </c>
      <c r="D2456" s="5" t="s">
        <v>10062</v>
      </c>
      <c r="E2456">
        <v>35</v>
      </c>
    </row>
    <row r="2457" spans="1:5" x14ac:dyDescent="0.25">
      <c r="A2457" s="4" t="s">
        <v>10066</v>
      </c>
      <c r="B2457" t="s">
        <v>10064</v>
      </c>
      <c r="C2457" t="s">
        <v>9970</v>
      </c>
      <c r="D2457" s="5" t="s">
        <v>10065</v>
      </c>
      <c r="E2457">
        <v>35</v>
      </c>
    </row>
    <row r="2458" spans="1:5" x14ac:dyDescent="0.25">
      <c r="A2458" s="4" t="s">
        <v>10069</v>
      </c>
      <c r="B2458" t="s">
        <v>10067</v>
      </c>
      <c r="C2458" t="s">
        <v>9970</v>
      </c>
      <c r="D2458" s="5" t="s">
        <v>10068</v>
      </c>
      <c r="E2458">
        <v>35</v>
      </c>
    </row>
    <row r="2459" spans="1:5" x14ac:dyDescent="0.25">
      <c r="A2459" s="4" t="s">
        <v>10072</v>
      </c>
      <c r="B2459" t="s">
        <v>10070</v>
      </c>
      <c r="C2459" t="s">
        <v>9970</v>
      </c>
      <c r="D2459" s="5" t="s">
        <v>10071</v>
      </c>
      <c r="E2459">
        <v>35</v>
      </c>
    </row>
    <row r="2460" spans="1:5" x14ac:dyDescent="0.25">
      <c r="A2460" s="4" t="s">
        <v>10075</v>
      </c>
      <c r="B2460" t="s">
        <v>10073</v>
      </c>
      <c r="C2460" t="s">
        <v>9970</v>
      </c>
      <c r="D2460" s="5" t="s">
        <v>10074</v>
      </c>
      <c r="E2460">
        <v>35</v>
      </c>
    </row>
    <row r="2461" spans="1:5" x14ac:dyDescent="0.25">
      <c r="A2461" s="4" t="s">
        <v>10078</v>
      </c>
      <c r="B2461" t="s">
        <v>10076</v>
      </c>
      <c r="C2461" t="s">
        <v>9970</v>
      </c>
      <c r="D2461" s="5" t="s">
        <v>10077</v>
      </c>
      <c r="E2461">
        <v>35</v>
      </c>
    </row>
    <row r="2462" spans="1:5" x14ac:dyDescent="0.25">
      <c r="A2462" s="4" t="s">
        <v>10081</v>
      </c>
      <c r="B2462" t="s">
        <v>10079</v>
      </c>
      <c r="C2462" t="s">
        <v>9970</v>
      </c>
      <c r="D2462" s="5" t="s">
        <v>10080</v>
      </c>
      <c r="E2462">
        <v>35</v>
      </c>
    </row>
    <row r="2463" spans="1:5" x14ac:dyDescent="0.25">
      <c r="A2463" s="4" t="s">
        <v>10084</v>
      </c>
      <c r="B2463" t="s">
        <v>10082</v>
      </c>
      <c r="C2463" t="s">
        <v>9970</v>
      </c>
      <c r="D2463" s="5" t="s">
        <v>10083</v>
      </c>
      <c r="E2463">
        <v>35</v>
      </c>
    </row>
    <row r="2464" spans="1:5" x14ac:dyDescent="0.25">
      <c r="A2464" s="4" t="s">
        <v>10087</v>
      </c>
      <c r="B2464" t="s">
        <v>10085</v>
      </c>
      <c r="C2464" t="s">
        <v>9970</v>
      </c>
      <c r="D2464" s="5" t="s">
        <v>10086</v>
      </c>
      <c r="E2464">
        <v>35</v>
      </c>
    </row>
    <row r="2465" spans="1:5" x14ac:dyDescent="0.25">
      <c r="A2465" s="4" t="s">
        <v>10090</v>
      </c>
      <c r="B2465" t="s">
        <v>10088</v>
      </c>
      <c r="C2465" t="s">
        <v>9970</v>
      </c>
      <c r="D2465" s="5" t="s">
        <v>10089</v>
      </c>
      <c r="E2465">
        <v>35</v>
      </c>
    </row>
    <row r="2466" spans="1:5" x14ac:dyDescent="0.25">
      <c r="A2466" s="4" t="s">
        <v>10093</v>
      </c>
      <c r="B2466" t="s">
        <v>10091</v>
      </c>
      <c r="C2466" t="s">
        <v>9970</v>
      </c>
      <c r="D2466" s="5" t="s">
        <v>10092</v>
      </c>
      <c r="E2466">
        <v>35</v>
      </c>
    </row>
    <row r="2467" spans="1:5" x14ac:dyDescent="0.25">
      <c r="A2467" s="4" t="s">
        <v>10096</v>
      </c>
      <c r="B2467" t="s">
        <v>10094</v>
      </c>
      <c r="C2467" t="s">
        <v>9970</v>
      </c>
      <c r="D2467" s="5" t="s">
        <v>10095</v>
      </c>
      <c r="E2467">
        <v>35</v>
      </c>
    </row>
    <row r="2468" spans="1:5" x14ac:dyDescent="0.25">
      <c r="A2468" s="4" t="s">
        <v>10099</v>
      </c>
      <c r="B2468" t="s">
        <v>10097</v>
      </c>
      <c r="C2468" t="s">
        <v>9970</v>
      </c>
      <c r="D2468" s="5" t="s">
        <v>10098</v>
      </c>
      <c r="E2468">
        <v>35</v>
      </c>
    </row>
    <row r="2469" spans="1:5" x14ac:dyDescent="0.25">
      <c r="A2469" s="4" t="s">
        <v>10102</v>
      </c>
      <c r="B2469" t="s">
        <v>10100</v>
      </c>
      <c r="C2469" t="s">
        <v>9970</v>
      </c>
      <c r="D2469" s="5" t="s">
        <v>10101</v>
      </c>
      <c r="E2469">
        <v>35</v>
      </c>
    </row>
    <row r="2470" spans="1:5" x14ac:dyDescent="0.25">
      <c r="A2470" s="4" t="s">
        <v>10105</v>
      </c>
      <c r="B2470" t="s">
        <v>10103</v>
      </c>
      <c r="C2470" t="s">
        <v>9970</v>
      </c>
      <c r="D2470" s="5" t="s">
        <v>10104</v>
      </c>
      <c r="E2470">
        <v>35</v>
      </c>
    </row>
    <row r="2471" spans="1:5" x14ac:dyDescent="0.25">
      <c r="A2471" s="4" t="s">
        <v>10108</v>
      </c>
      <c r="B2471" t="s">
        <v>10106</v>
      </c>
      <c r="C2471" t="s">
        <v>9970</v>
      </c>
      <c r="D2471" s="5" t="s">
        <v>10107</v>
      </c>
      <c r="E2471">
        <v>35</v>
      </c>
    </row>
    <row r="2472" spans="1:5" x14ac:dyDescent="0.25">
      <c r="A2472" s="4" t="s">
        <v>10111</v>
      </c>
      <c r="B2472" t="s">
        <v>10109</v>
      </c>
      <c r="C2472" t="s">
        <v>9970</v>
      </c>
      <c r="D2472" s="5" t="s">
        <v>10110</v>
      </c>
      <c r="E2472">
        <v>35</v>
      </c>
    </row>
    <row r="2473" spans="1:5" x14ac:dyDescent="0.25">
      <c r="A2473" s="4" t="s">
        <v>10114</v>
      </c>
      <c r="B2473" t="s">
        <v>10112</v>
      </c>
      <c r="C2473" t="s">
        <v>9970</v>
      </c>
      <c r="D2473" s="5" t="s">
        <v>10113</v>
      </c>
      <c r="E2473">
        <v>35</v>
      </c>
    </row>
    <row r="2474" spans="1:5" x14ac:dyDescent="0.25">
      <c r="A2474" s="4" t="s">
        <v>10117</v>
      </c>
      <c r="B2474" t="s">
        <v>10115</v>
      </c>
      <c r="C2474" t="s">
        <v>9970</v>
      </c>
      <c r="D2474" s="5" t="s">
        <v>10116</v>
      </c>
      <c r="E2474">
        <v>35</v>
      </c>
    </row>
    <row r="2475" spans="1:5" x14ac:dyDescent="0.25">
      <c r="A2475" s="4" t="s">
        <v>10120</v>
      </c>
      <c r="B2475" t="s">
        <v>10118</v>
      </c>
      <c r="C2475" t="s">
        <v>9970</v>
      </c>
      <c r="D2475" s="5" t="s">
        <v>10119</v>
      </c>
      <c r="E2475">
        <v>35</v>
      </c>
    </row>
    <row r="2476" spans="1:5" x14ac:dyDescent="0.25">
      <c r="A2476" s="4" t="s">
        <v>10123</v>
      </c>
      <c r="B2476" t="s">
        <v>10121</v>
      </c>
      <c r="C2476" t="s">
        <v>9970</v>
      </c>
      <c r="D2476" s="5" t="s">
        <v>10122</v>
      </c>
      <c r="E2476">
        <v>35</v>
      </c>
    </row>
    <row r="2477" spans="1:5" x14ac:dyDescent="0.25">
      <c r="A2477" s="4" t="s">
        <v>10126</v>
      </c>
      <c r="B2477" t="s">
        <v>10124</v>
      </c>
      <c r="C2477" t="s">
        <v>9970</v>
      </c>
      <c r="D2477" s="5" t="s">
        <v>10125</v>
      </c>
      <c r="E2477">
        <v>35</v>
      </c>
    </row>
    <row r="2478" spans="1:5" x14ac:dyDescent="0.25">
      <c r="A2478" s="4" t="s">
        <v>10129</v>
      </c>
      <c r="B2478" t="s">
        <v>10127</v>
      </c>
      <c r="C2478" t="s">
        <v>9970</v>
      </c>
      <c r="D2478" s="5" t="s">
        <v>10128</v>
      </c>
      <c r="E2478">
        <v>35</v>
      </c>
    </row>
    <row r="2479" spans="1:5" x14ac:dyDescent="0.25">
      <c r="A2479" s="4" t="s">
        <v>10132</v>
      </c>
      <c r="B2479" t="s">
        <v>10130</v>
      </c>
      <c r="C2479" t="s">
        <v>9970</v>
      </c>
      <c r="D2479" s="5" t="s">
        <v>10131</v>
      </c>
      <c r="E2479">
        <v>35</v>
      </c>
    </row>
    <row r="2480" spans="1:5" x14ac:dyDescent="0.25">
      <c r="A2480" s="4" t="s">
        <v>10135</v>
      </c>
      <c r="B2480" t="s">
        <v>10133</v>
      </c>
      <c r="C2480" t="s">
        <v>9970</v>
      </c>
      <c r="D2480" s="5" t="s">
        <v>10134</v>
      </c>
      <c r="E2480">
        <v>35</v>
      </c>
    </row>
    <row r="2481" spans="1:5" x14ac:dyDescent="0.25">
      <c r="A2481" s="4" t="s">
        <v>10138</v>
      </c>
      <c r="B2481" t="s">
        <v>10136</v>
      </c>
      <c r="C2481" t="s">
        <v>9970</v>
      </c>
      <c r="D2481" s="5" t="s">
        <v>10137</v>
      </c>
      <c r="E2481">
        <v>35</v>
      </c>
    </row>
    <row r="2482" spans="1:5" x14ac:dyDescent="0.25">
      <c r="A2482" s="4" t="s">
        <v>10141</v>
      </c>
      <c r="B2482" t="s">
        <v>10139</v>
      </c>
      <c r="C2482" t="s">
        <v>9970</v>
      </c>
      <c r="D2482" s="5" t="s">
        <v>10140</v>
      </c>
      <c r="E2482">
        <v>35</v>
      </c>
    </row>
    <row r="2483" spans="1:5" x14ac:dyDescent="0.25">
      <c r="A2483" s="4" t="s">
        <v>10144</v>
      </c>
      <c r="B2483" t="s">
        <v>10142</v>
      </c>
      <c r="C2483" t="s">
        <v>9970</v>
      </c>
      <c r="D2483" s="5" t="s">
        <v>10143</v>
      </c>
      <c r="E2483">
        <v>35</v>
      </c>
    </row>
    <row r="2484" spans="1:5" x14ac:dyDescent="0.25">
      <c r="A2484" s="4" t="s">
        <v>10147</v>
      </c>
      <c r="B2484" t="s">
        <v>10145</v>
      </c>
      <c r="C2484" t="s">
        <v>9970</v>
      </c>
      <c r="D2484" s="5" t="s">
        <v>10146</v>
      </c>
      <c r="E2484">
        <v>35</v>
      </c>
    </row>
    <row r="2485" spans="1:5" x14ac:dyDescent="0.25">
      <c r="A2485" s="4" t="s">
        <v>10150</v>
      </c>
      <c r="B2485" t="s">
        <v>10148</v>
      </c>
      <c r="C2485" t="s">
        <v>9970</v>
      </c>
      <c r="D2485" s="5" t="s">
        <v>10149</v>
      </c>
      <c r="E2485">
        <v>35</v>
      </c>
    </row>
    <row r="2486" spans="1:5" x14ac:dyDescent="0.25">
      <c r="A2486" s="4" t="s">
        <v>10153</v>
      </c>
      <c r="B2486" t="s">
        <v>10151</v>
      </c>
      <c r="C2486" t="s">
        <v>9970</v>
      </c>
      <c r="D2486" s="5" t="s">
        <v>10152</v>
      </c>
      <c r="E2486">
        <v>35</v>
      </c>
    </row>
    <row r="2487" spans="1:5" x14ac:dyDescent="0.25">
      <c r="A2487" s="4" t="s">
        <v>10156</v>
      </c>
      <c r="B2487" t="s">
        <v>10154</v>
      </c>
      <c r="C2487" t="s">
        <v>9970</v>
      </c>
      <c r="D2487" s="5" t="s">
        <v>10155</v>
      </c>
      <c r="E2487">
        <v>35</v>
      </c>
    </row>
    <row r="2488" spans="1:5" x14ac:dyDescent="0.25">
      <c r="A2488" s="4" t="s">
        <v>10159</v>
      </c>
      <c r="B2488" t="s">
        <v>10157</v>
      </c>
      <c r="C2488" t="s">
        <v>9970</v>
      </c>
      <c r="D2488" s="5" t="s">
        <v>10158</v>
      </c>
      <c r="E2488">
        <v>35</v>
      </c>
    </row>
    <row r="2489" spans="1:5" x14ac:dyDescent="0.25">
      <c r="A2489" s="4" t="s">
        <v>10162</v>
      </c>
      <c r="B2489" t="s">
        <v>10160</v>
      </c>
      <c r="C2489" t="s">
        <v>9970</v>
      </c>
      <c r="D2489" s="5" t="s">
        <v>10161</v>
      </c>
      <c r="E2489">
        <v>35</v>
      </c>
    </row>
    <row r="2490" spans="1:5" x14ac:dyDescent="0.25">
      <c r="A2490" s="4" t="s">
        <v>10165</v>
      </c>
      <c r="B2490" t="s">
        <v>10163</v>
      </c>
      <c r="C2490" t="s">
        <v>9970</v>
      </c>
      <c r="D2490" s="5" t="s">
        <v>10164</v>
      </c>
      <c r="E2490">
        <v>35</v>
      </c>
    </row>
    <row r="2491" spans="1:5" x14ac:dyDescent="0.25">
      <c r="A2491" s="4" t="s">
        <v>10168</v>
      </c>
      <c r="B2491" t="s">
        <v>10166</v>
      </c>
      <c r="C2491" t="s">
        <v>9970</v>
      </c>
      <c r="D2491" s="5" t="s">
        <v>10167</v>
      </c>
      <c r="E2491">
        <v>35</v>
      </c>
    </row>
    <row r="2492" spans="1:5" x14ac:dyDescent="0.25">
      <c r="A2492" s="4" t="s">
        <v>10171</v>
      </c>
      <c r="B2492" t="s">
        <v>10169</v>
      </c>
      <c r="C2492" t="s">
        <v>9970</v>
      </c>
      <c r="D2492" s="5" t="s">
        <v>10170</v>
      </c>
      <c r="E2492">
        <v>35</v>
      </c>
    </row>
    <row r="2493" spans="1:5" x14ac:dyDescent="0.25">
      <c r="A2493" s="4" t="s">
        <v>10174</v>
      </c>
      <c r="B2493" t="s">
        <v>10172</v>
      </c>
      <c r="C2493" t="s">
        <v>9970</v>
      </c>
      <c r="D2493" s="5" t="s">
        <v>10173</v>
      </c>
      <c r="E2493">
        <v>35</v>
      </c>
    </row>
    <row r="2494" spans="1:5" x14ac:dyDescent="0.25">
      <c r="A2494" s="4" t="s">
        <v>10177</v>
      </c>
      <c r="B2494" t="s">
        <v>10175</v>
      </c>
      <c r="C2494" t="s">
        <v>9970</v>
      </c>
      <c r="D2494" s="5" t="s">
        <v>10176</v>
      </c>
      <c r="E2494">
        <v>35</v>
      </c>
    </row>
    <row r="2495" spans="1:5" x14ac:dyDescent="0.25">
      <c r="A2495" s="4" t="s">
        <v>10180</v>
      </c>
      <c r="B2495" t="s">
        <v>10178</v>
      </c>
      <c r="C2495" t="s">
        <v>9970</v>
      </c>
      <c r="D2495" s="5" t="s">
        <v>10179</v>
      </c>
      <c r="E2495">
        <v>35</v>
      </c>
    </row>
    <row r="2496" spans="1:5" x14ac:dyDescent="0.25">
      <c r="A2496" s="4" t="s">
        <v>10183</v>
      </c>
      <c r="B2496" t="s">
        <v>10181</v>
      </c>
      <c r="C2496" t="s">
        <v>9970</v>
      </c>
      <c r="D2496" s="5" t="s">
        <v>10182</v>
      </c>
      <c r="E2496">
        <v>35</v>
      </c>
    </row>
    <row r="2497" spans="1:5" x14ac:dyDescent="0.25">
      <c r="A2497" s="4" t="s">
        <v>10186</v>
      </c>
      <c r="B2497" t="s">
        <v>10184</v>
      </c>
      <c r="C2497" t="s">
        <v>9970</v>
      </c>
      <c r="D2497" s="5" t="s">
        <v>10185</v>
      </c>
      <c r="E2497">
        <v>35</v>
      </c>
    </row>
    <row r="2498" spans="1:5" x14ac:dyDescent="0.25">
      <c r="A2498" s="4" t="s">
        <v>10189</v>
      </c>
      <c r="B2498" t="s">
        <v>10187</v>
      </c>
      <c r="C2498" t="s">
        <v>9970</v>
      </c>
      <c r="D2498" s="5" t="s">
        <v>10188</v>
      </c>
      <c r="E2498">
        <v>35</v>
      </c>
    </row>
    <row r="2499" spans="1:5" x14ac:dyDescent="0.25">
      <c r="A2499" s="4" t="s">
        <v>10192</v>
      </c>
      <c r="B2499" t="s">
        <v>10190</v>
      </c>
      <c r="C2499" t="s">
        <v>9970</v>
      </c>
      <c r="D2499" s="5" t="s">
        <v>10191</v>
      </c>
      <c r="E2499">
        <v>35</v>
      </c>
    </row>
    <row r="2500" spans="1:5" x14ac:dyDescent="0.25">
      <c r="A2500" s="4" t="s">
        <v>10195</v>
      </c>
      <c r="B2500" t="s">
        <v>10193</v>
      </c>
      <c r="C2500" t="s">
        <v>9970</v>
      </c>
      <c r="D2500" s="5" t="s">
        <v>10194</v>
      </c>
      <c r="E2500">
        <v>35</v>
      </c>
    </row>
    <row r="2501" spans="1:5" x14ac:dyDescent="0.25">
      <c r="A2501" s="4" t="s">
        <v>10198</v>
      </c>
      <c r="B2501" t="s">
        <v>10196</v>
      </c>
      <c r="C2501" t="s">
        <v>9970</v>
      </c>
      <c r="D2501" s="5" t="s">
        <v>10197</v>
      </c>
      <c r="E2501">
        <v>35</v>
      </c>
    </row>
    <row r="2502" spans="1:5" x14ac:dyDescent="0.25">
      <c r="A2502" s="4" t="s">
        <v>10201</v>
      </c>
      <c r="B2502" t="s">
        <v>10199</v>
      </c>
      <c r="C2502" t="s">
        <v>9970</v>
      </c>
      <c r="D2502" s="5" t="s">
        <v>10200</v>
      </c>
      <c r="E2502">
        <v>35</v>
      </c>
    </row>
    <row r="2503" spans="1:5" x14ac:dyDescent="0.25">
      <c r="A2503" s="4" t="s">
        <v>10204</v>
      </c>
      <c r="B2503" t="s">
        <v>10202</v>
      </c>
      <c r="C2503" t="s">
        <v>9970</v>
      </c>
      <c r="D2503" s="5" t="s">
        <v>10203</v>
      </c>
      <c r="E2503">
        <v>35</v>
      </c>
    </row>
    <row r="2504" spans="1:5" x14ac:dyDescent="0.25">
      <c r="A2504" s="4" t="s">
        <v>10207</v>
      </c>
      <c r="B2504" t="s">
        <v>10205</v>
      </c>
      <c r="C2504" t="s">
        <v>9970</v>
      </c>
      <c r="D2504" s="5" t="s">
        <v>10206</v>
      </c>
      <c r="E2504">
        <v>35</v>
      </c>
    </row>
    <row r="2505" spans="1:5" x14ac:dyDescent="0.25">
      <c r="A2505" s="4" t="s">
        <v>10210</v>
      </c>
      <c r="B2505" t="s">
        <v>10208</v>
      </c>
      <c r="C2505" t="s">
        <v>9970</v>
      </c>
      <c r="D2505" s="5" t="s">
        <v>10209</v>
      </c>
      <c r="E2505">
        <v>35</v>
      </c>
    </row>
    <row r="2506" spans="1:5" x14ac:dyDescent="0.25">
      <c r="A2506" s="4" t="s">
        <v>10213</v>
      </c>
      <c r="B2506" t="s">
        <v>10211</v>
      </c>
      <c r="C2506" t="s">
        <v>9970</v>
      </c>
      <c r="D2506" s="5" t="s">
        <v>10212</v>
      </c>
      <c r="E2506">
        <v>35</v>
      </c>
    </row>
    <row r="2507" spans="1:5" x14ac:dyDescent="0.25">
      <c r="A2507" s="4" t="s">
        <v>10216</v>
      </c>
      <c r="B2507" t="s">
        <v>10214</v>
      </c>
      <c r="C2507" t="s">
        <v>9970</v>
      </c>
      <c r="D2507" s="5" t="s">
        <v>10215</v>
      </c>
      <c r="E2507">
        <v>35</v>
      </c>
    </row>
    <row r="2508" spans="1:5" x14ac:dyDescent="0.25">
      <c r="A2508" s="4" t="s">
        <v>10219</v>
      </c>
      <c r="B2508" t="s">
        <v>10217</v>
      </c>
      <c r="C2508" t="s">
        <v>9970</v>
      </c>
      <c r="D2508" s="5" t="s">
        <v>10218</v>
      </c>
      <c r="E2508">
        <v>35</v>
      </c>
    </row>
    <row r="2509" spans="1:5" x14ac:dyDescent="0.25">
      <c r="A2509" s="4" t="s">
        <v>10222</v>
      </c>
      <c r="B2509" t="s">
        <v>10220</v>
      </c>
      <c r="C2509" t="s">
        <v>9970</v>
      </c>
      <c r="D2509" s="5" t="s">
        <v>10221</v>
      </c>
      <c r="E2509">
        <v>35</v>
      </c>
    </row>
    <row r="2510" spans="1:5" x14ac:dyDescent="0.25">
      <c r="A2510" s="4" t="s">
        <v>10225</v>
      </c>
      <c r="B2510" t="s">
        <v>10223</v>
      </c>
      <c r="C2510" t="s">
        <v>9970</v>
      </c>
      <c r="D2510" s="5" t="s">
        <v>10224</v>
      </c>
      <c r="E2510">
        <v>35</v>
      </c>
    </row>
    <row r="2511" spans="1:5" x14ac:dyDescent="0.25">
      <c r="A2511" s="4" t="s">
        <v>10228</v>
      </c>
      <c r="B2511" t="s">
        <v>10226</v>
      </c>
      <c r="C2511" t="s">
        <v>9970</v>
      </c>
      <c r="D2511" s="5" t="s">
        <v>10227</v>
      </c>
      <c r="E2511">
        <v>35</v>
      </c>
    </row>
    <row r="2512" spans="1:5" x14ac:dyDescent="0.25">
      <c r="A2512" s="4" t="s">
        <v>10231</v>
      </c>
      <c r="B2512" t="s">
        <v>10229</v>
      </c>
      <c r="C2512" t="s">
        <v>9970</v>
      </c>
      <c r="D2512" s="5" t="s">
        <v>10230</v>
      </c>
      <c r="E2512">
        <v>35</v>
      </c>
    </row>
    <row r="2513" spans="1:5" x14ac:dyDescent="0.25">
      <c r="A2513" s="4" t="s">
        <v>10325</v>
      </c>
      <c r="B2513" t="s">
        <v>10323</v>
      </c>
      <c r="C2513" t="s">
        <v>10318</v>
      </c>
      <c r="D2513" s="5" t="s">
        <v>10324</v>
      </c>
      <c r="E2513">
        <v>29</v>
      </c>
    </row>
    <row r="2514" spans="1:5" x14ac:dyDescent="0.25">
      <c r="A2514" s="4" t="s">
        <v>10328</v>
      </c>
      <c r="B2514" t="s">
        <v>10326</v>
      </c>
      <c r="C2514" t="s">
        <v>10318</v>
      </c>
      <c r="D2514" s="5" t="s">
        <v>10327</v>
      </c>
      <c r="E2514">
        <v>29</v>
      </c>
    </row>
    <row r="2515" spans="1:5" x14ac:dyDescent="0.25">
      <c r="A2515" s="4" t="s">
        <v>10331</v>
      </c>
      <c r="B2515" t="s">
        <v>10329</v>
      </c>
      <c r="C2515" t="s">
        <v>10318</v>
      </c>
      <c r="D2515" s="5" t="s">
        <v>10330</v>
      </c>
      <c r="E2515">
        <v>29</v>
      </c>
    </row>
    <row r="2516" spans="1:5" x14ac:dyDescent="0.25">
      <c r="A2516" s="4" t="s">
        <v>10334</v>
      </c>
      <c r="B2516" t="s">
        <v>10332</v>
      </c>
      <c r="C2516" t="s">
        <v>10318</v>
      </c>
      <c r="D2516" s="5" t="s">
        <v>10333</v>
      </c>
      <c r="E2516">
        <v>29</v>
      </c>
    </row>
    <row r="2517" spans="1:5" x14ac:dyDescent="0.25">
      <c r="A2517" s="4" t="s">
        <v>10337</v>
      </c>
      <c r="B2517" t="s">
        <v>10335</v>
      </c>
      <c r="C2517" t="s">
        <v>10318</v>
      </c>
      <c r="D2517" s="5" t="s">
        <v>10336</v>
      </c>
      <c r="E2517">
        <v>29</v>
      </c>
    </row>
    <row r="2518" spans="1:5" x14ac:dyDescent="0.25">
      <c r="A2518" s="4" t="s">
        <v>10340</v>
      </c>
      <c r="B2518" t="s">
        <v>10338</v>
      </c>
      <c r="C2518" t="s">
        <v>10318</v>
      </c>
      <c r="D2518" s="5" t="s">
        <v>10339</v>
      </c>
      <c r="E2518">
        <v>29</v>
      </c>
    </row>
    <row r="2519" spans="1:5" x14ac:dyDescent="0.25">
      <c r="A2519" s="4" t="s">
        <v>10343</v>
      </c>
      <c r="B2519" t="s">
        <v>10341</v>
      </c>
      <c r="C2519" t="s">
        <v>10318</v>
      </c>
      <c r="D2519" s="5" t="s">
        <v>10342</v>
      </c>
      <c r="E2519">
        <v>29</v>
      </c>
    </row>
    <row r="2520" spans="1:5" x14ac:dyDescent="0.25">
      <c r="A2520" s="4" t="s">
        <v>10346</v>
      </c>
      <c r="B2520" t="s">
        <v>10344</v>
      </c>
      <c r="C2520" t="s">
        <v>10318</v>
      </c>
      <c r="D2520" s="5" t="s">
        <v>10345</v>
      </c>
      <c r="E2520">
        <v>29</v>
      </c>
    </row>
    <row r="2521" spans="1:5" x14ac:dyDescent="0.25">
      <c r="A2521" s="4" t="s">
        <v>10349</v>
      </c>
      <c r="B2521" t="s">
        <v>10347</v>
      </c>
      <c r="C2521" t="s">
        <v>10318</v>
      </c>
      <c r="D2521" s="5" t="s">
        <v>10348</v>
      </c>
      <c r="E2521">
        <v>29</v>
      </c>
    </row>
    <row r="2522" spans="1:5" x14ac:dyDescent="0.25">
      <c r="A2522" s="4" t="s">
        <v>10352</v>
      </c>
      <c r="B2522" t="s">
        <v>10350</v>
      </c>
      <c r="C2522" t="s">
        <v>10318</v>
      </c>
      <c r="D2522" s="5" t="s">
        <v>10351</v>
      </c>
      <c r="E2522">
        <v>29</v>
      </c>
    </row>
    <row r="2523" spans="1:5" x14ac:dyDescent="0.25">
      <c r="A2523" s="4" t="s">
        <v>10355</v>
      </c>
      <c r="B2523" t="s">
        <v>10353</v>
      </c>
      <c r="C2523" t="s">
        <v>10318</v>
      </c>
      <c r="D2523" s="5" t="s">
        <v>10354</v>
      </c>
      <c r="E2523">
        <v>29</v>
      </c>
    </row>
    <row r="2524" spans="1:5" x14ac:dyDescent="0.25">
      <c r="A2524" s="4" t="s">
        <v>10358</v>
      </c>
      <c r="B2524" t="s">
        <v>10356</v>
      </c>
      <c r="C2524" t="s">
        <v>10318</v>
      </c>
      <c r="D2524" s="5" t="s">
        <v>10357</v>
      </c>
      <c r="E2524">
        <v>29</v>
      </c>
    </row>
    <row r="2525" spans="1:5" x14ac:dyDescent="0.25">
      <c r="A2525" s="4" t="s">
        <v>10361</v>
      </c>
      <c r="B2525" t="s">
        <v>10359</v>
      </c>
      <c r="C2525" t="s">
        <v>10318</v>
      </c>
      <c r="D2525" s="5" t="s">
        <v>10360</v>
      </c>
      <c r="E2525">
        <v>29</v>
      </c>
    </row>
    <row r="2526" spans="1:5" x14ac:dyDescent="0.25">
      <c r="A2526" s="4" t="s">
        <v>10364</v>
      </c>
      <c r="B2526" t="s">
        <v>10362</v>
      </c>
      <c r="C2526" t="s">
        <v>10318</v>
      </c>
      <c r="D2526" s="5" t="s">
        <v>10363</v>
      </c>
      <c r="E2526">
        <v>29</v>
      </c>
    </row>
    <row r="2527" spans="1:5" x14ac:dyDescent="0.25">
      <c r="A2527" s="4" t="s">
        <v>10367</v>
      </c>
      <c r="B2527" t="s">
        <v>10365</v>
      </c>
      <c r="C2527" t="s">
        <v>10318</v>
      </c>
      <c r="D2527" s="5" t="s">
        <v>10366</v>
      </c>
      <c r="E2527">
        <v>29</v>
      </c>
    </row>
    <row r="2528" spans="1:5" x14ac:dyDescent="0.25">
      <c r="A2528" s="4" t="s">
        <v>10370</v>
      </c>
      <c r="B2528" t="s">
        <v>10368</v>
      </c>
      <c r="C2528" t="s">
        <v>10318</v>
      </c>
      <c r="D2528" s="5" t="s">
        <v>10369</v>
      </c>
      <c r="E2528">
        <v>29</v>
      </c>
    </row>
    <row r="2529" spans="1:5" x14ac:dyDescent="0.25">
      <c r="A2529" s="4" t="s">
        <v>10373</v>
      </c>
      <c r="B2529" t="s">
        <v>10371</v>
      </c>
      <c r="C2529" t="s">
        <v>10318</v>
      </c>
      <c r="D2529" s="5" t="s">
        <v>10372</v>
      </c>
      <c r="E2529">
        <v>29</v>
      </c>
    </row>
    <row r="2530" spans="1:5" x14ac:dyDescent="0.25">
      <c r="A2530" s="4" t="s">
        <v>10376</v>
      </c>
      <c r="B2530" t="s">
        <v>10374</v>
      </c>
      <c r="C2530" t="s">
        <v>10318</v>
      </c>
      <c r="D2530" s="5" t="s">
        <v>10375</v>
      </c>
      <c r="E2530">
        <v>29</v>
      </c>
    </row>
    <row r="2531" spans="1:5" x14ac:dyDescent="0.25">
      <c r="A2531" s="4" t="s">
        <v>10379</v>
      </c>
      <c r="B2531" t="s">
        <v>10377</v>
      </c>
      <c r="C2531" t="s">
        <v>10318</v>
      </c>
      <c r="D2531" s="5" t="s">
        <v>10378</v>
      </c>
      <c r="E2531">
        <v>29</v>
      </c>
    </row>
    <row r="2532" spans="1:5" x14ac:dyDescent="0.25">
      <c r="A2532" s="4" t="s">
        <v>10382</v>
      </c>
      <c r="B2532" t="s">
        <v>10380</v>
      </c>
      <c r="C2532" t="s">
        <v>10318</v>
      </c>
      <c r="D2532" s="5" t="s">
        <v>10381</v>
      </c>
      <c r="E2532">
        <v>29</v>
      </c>
    </row>
    <row r="2533" spans="1:5" x14ac:dyDescent="0.25">
      <c r="A2533" s="4" t="s">
        <v>10385</v>
      </c>
      <c r="B2533" t="s">
        <v>10383</v>
      </c>
      <c r="C2533" t="s">
        <v>10318</v>
      </c>
      <c r="D2533" s="5" t="s">
        <v>10384</v>
      </c>
      <c r="E2533">
        <v>29</v>
      </c>
    </row>
    <row r="2534" spans="1:5" x14ac:dyDescent="0.25">
      <c r="A2534" s="4" t="s">
        <v>10388</v>
      </c>
      <c r="B2534" t="s">
        <v>10386</v>
      </c>
      <c r="C2534" t="s">
        <v>10318</v>
      </c>
      <c r="D2534" s="5" t="s">
        <v>10387</v>
      </c>
      <c r="E2534">
        <v>29</v>
      </c>
    </row>
    <row r="2535" spans="1:5" x14ac:dyDescent="0.25">
      <c r="A2535" s="4" t="s">
        <v>10391</v>
      </c>
      <c r="B2535" t="s">
        <v>10389</v>
      </c>
      <c r="C2535" t="s">
        <v>10318</v>
      </c>
      <c r="D2535" s="5" t="s">
        <v>10390</v>
      </c>
      <c r="E2535">
        <v>29</v>
      </c>
    </row>
    <row r="2536" spans="1:5" x14ac:dyDescent="0.25">
      <c r="A2536" s="4" t="s">
        <v>10394</v>
      </c>
      <c r="B2536" t="s">
        <v>10392</v>
      </c>
      <c r="C2536" t="s">
        <v>10318</v>
      </c>
      <c r="D2536" s="5" t="s">
        <v>10393</v>
      </c>
      <c r="E2536">
        <v>29</v>
      </c>
    </row>
    <row r="2537" spans="1:5" x14ac:dyDescent="0.25">
      <c r="A2537" s="4" t="s">
        <v>10397</v>
      </c>
      <c r="B2537" t="s">
        <v>10395</v>
      </c>
      <c r="C2537" t="s">
        <v>10318</v>
      </c>
      <c r="D2537" s="5" t="s">
        <v>10396</v>
      </c>
      <c r="E2537">
        <v>29</v>
      </c>
    </row>
    <row r="2538" spans="1:5" x14ac:dyDescent="0.25">
      <c r="A2538" s="4" t="s">
        <v>10400</v>
      </c>
      <c r="B2538" t="s">
        <v>10398</v>
      </c>
      <c r="C2538" t="s">
        <v>10318</v>
      </c>
      <c r="D2538" s="5" t="s">
        <v>10399</v>
      </c>
      <c r="E2538">
        <v>29</v>
      </c>
    </row>
    <row r="2539" spans="1:5" x14ac:dyDescent="0.25">
      <c r="A2539" s="4" t="s">
        <v>10403</v>
      </c>
      <c r="B2539" t="s">
        <v>10401</v>
      </c>
      <c r="C2539" t="s">
        <v>10318</v>
      </c>
      <c r="D2539" s="5" t="s">
        <v>10402</v>
      </c>
      <c r="E2539">
        <v>29</v>
      </c>
    </row>
    <row r="2540" spans="1:5" x14ac:dyDescent="0.25">
      <c r="A2540" s="4" t="s">
        <v>10406</v>
      </c>
      <c r="B2540" t="s">
        <v>10404</v>
      </c>
      <c r="C2540" t="s">
        <v>10318</v>
      </c>
      <c r="D2540" s="5" t="s">
        <v>10405</v>
      </c>
      <c r="E2540">
        <v>29</v>
      </c>
    </row>
    <row r="2541" spans="1:5" x14ac:dyDescent="0.25">
      <c r="A2541" s="4" t="s">
        <v>10409</v>
      </c>
      <c r="B2541" t="s">
        <v>10407</v>
      </c>
      <c r="C2541" t="s">
        <v>10318</v>
      </c>
      <c r="D2541" s="5" t="s">
        <v>10408</v>
      </c>
      <c r="E2541">
        <v>29</v>
      </c>
    </row>
    <row r="2542" spans="1:5" x14ac:dyDescent="0.25">
      <c r="A2542" s="4" t="s">
        <v>10412</v>
      </c>
      <c r="B2542" t="s">
        <v>10410</v>
      </c>
      <c r="C2542" t="s">
        <v>10318</v>
      </c>
      <c r="D2542" s="5" t="s">
        <v>10411</v>
      </c>
      <c r="E2542">
        <v>29</v>
      </c>
    </row>
    <row r="2543" spans="1:5" x14ac:dyDescent="0.25">
      <c r="A2543" s="4" t="s">
        <v>10415</v>
      </c>
      <c r="B2543" t="s">
        <v>10413</v>
      </c>
      <c r="C2543" t="s">
        <v>10318</v>
      </c>
      <c r="D2543" s="5" t="s">
        <v>10414</v>
      </c>
      <c r="E2543">
        <v>29</v>
      </c>
    </row>
    <row r="2544" spans="1:5" x14ac:dyDescent="0.25">
      <c r="A2544" s="4" t="s">
        <v>10418</v>
      </c>
      <c r="B2544" t="s">
        <v>10416</v>
      </c>
      <c r="C2544" t="s">
        <v>10318</v>
      </c>
      <c r="D2544" s="5" t="s">
        <v>10417</v>
      </c>
      <c r="E2544">
        <v>29</v>
      </c>
    </row>
    <row r="2545" spans="1:5" x14ac:dyDescent="0.25">
      <c r="A2545" s="4" t="s">
        <v>10421</v>
      </c>
      <c r="B2545" t="s">
        <v>10419</v>
      </c>
      <c r="C2545" t="s">
        <v>10318</v>
      </c>
      <c r="D2545" s="5" t="s">
        <v>10420</v>
      </c>
      <c r="E2545">
        <v>29</v>
      </c>
    </row>
    <row r="2546" spans="1:5" x14ac:dyDescent="0.25">
      <c r="A2546" s="4" t="s">
        <v>10424</v>
      </c>
      <c r="B2546" t="s">
        <v>10422</v>
      </c>
      <c r="C2546" t="s">
        <v>10318</v>
      </c>
      <c r="D2546" s="5" t="s">
        <v>10423</v>
      </c>
      <c r="E2546">
        <v>29</v>
      </c>
    </row>
    <row r="2547" spans="1:5" x14ac:dyDescent="0.25">
      <c r="A2547" s="4" t="s">
        <v>10427</v>
      </c>
      <c r="B2547" t="s">
        <v>10425</v>
      </c>
      <c r="C2547" t="s">
        <v>10318</v>
      </c>
      <c r="D2547" s="5" t="s">
        <v>10426</v>
      </c>
      <c r="E2547">
        <v>29</v>
      </c>
    </row>
    <row r="2548" spans="1:5" x14ac:dyDescent="0.25">
      <c r="A2548" s="4" t="s">
        <v>10430</v>
      </c>
      <c r="B2548" t="s">
        <v>10428</v>
      </c>
      <c r="C2548" t="s">
        <v>10318</v>
      </c>
      <c r="D2548" s="5" t="s">
        <v>10429</v>
      </c>
      <c r="E2548">
        <v>29</v>
      </c>
    </row>
    <row r="2549" spans="1:5" x14ac:dyDescent="0.25">
      <c r="A2549" s="4" t="s">
        <v>10433</v>
      </c>
      <c r="B2549" t="s">
        <v>10431</v>
      </c>
      <c r="C2549" t="s">
        <v>10318</v>
      </c>
      <c r="D2549" s="5" t="s">
        <v>10432</v>
      </c>
      <c r="E2549">
        <v>29</v>
      </c>
    </row>
    <row r="2550" spans="1:5" x14ac:dyDescent="0.25">
      <c r="A2550" s="4" t="s">
        <v>10445</v>
      </c>
      <c r="B2550" t="s">
        <v>10443</v>
      </c>
      <c r="C2550" t="s">
        <v>10318</v>
      </c>
      <c r="D2550" s="5" t="s">
        <v>10444</v>
      </c>
      <c r="E2550">
        <v>29</v>
      </c>
    </row>
    <row r="2551" spans="1:5" x14ac:dyDescent="0.25">
      <c r="A2551" s="4" t="s">
        <v>10448</v>
      </c>
      <c r="B2551" t="s">
        <v>10446</v>
      </c>
      <c r="C2551" t="s">
        <v>10318</v>
      </c>
      <c r="D2551" s="5" t="s">
        <v>10447</v>
      </c>
      <c r="E2551">
        <v>29</v>
      </c>
    </row>
    <row r="2552" spans="1:5" x14ac:dyDescent="0.25">
      <c r="A2552" s="4" t="s">
        <v>10451</v>
      </c>
      <c r="B2552" t="s">
        <v>10449</v>
      </c>
      <c r="C2552" t="s">
        <v>10318</v>
      </c>
      <c r="D2552" s="5" t="s">
        <v>10450</v>
      </c>
      <c r="E2552">
        <v>29</v>
      </c>
    </row>
    <row r="2553" spans="1:5" x14ac:dyDescent="0.25">
      <c r="A2553" s="4" t="s">
        <v>10436</v>
      </c>
      <c r="B2553" t="s">
        <v>10434</v>
      </c>
      <c r="C2553" t="s">
        <v>10318</v>
      </c>
      <c r="D2553" s="5" t="s">
        <v>10435</v>
      </c>
      <c r="E2553">
        <v>29</v>
      </c>
    </row>
    <row r="2554" spans="1:5" x14ac:dyDescent="0.25">
      <c r="A2554" s="4" t="s">
        <v>10439</v>
      </c>
      <c r="B2554" t="s">
        <v>10437</v>
      </c>
      <c r="C2554" t="s">
        <v>10318</v>
      </c>
      <c r="D2554" s="5" t="s">
        <v>10438</v>
      </c>
      <c r="E2554">
        <v>29</v>
      </c>
    </row>
    <row r="2555" spans="1:5" x14ac:dyDescent="0.25">
      <c r="A2555" s="4" t="s">
        <v>10442</v>
      </c>
      <c r="B2555" t="s">
        <v>10440</v>
      </c>
      <c r="C2555" t="s">
        <v>10318</v>
      </c>
      <c r="D2555" s="5" t="s">
        <v>10441</v>
      </c>
      <c r="E2555">
        <v>29</v>
      </c>
    </row>
    <row r="2556" spans="1:5" x14ac:dyDescent="0.25">
      <c r="A2556" s="4" t="s">
        <v>10453</v>
      </c>
      <c r="B2556" t="s">
        <v>14108</v>
      </c>
      <c r="C2556" t="s">
        <v>10318</v>
      </c>
      <c r="D2556" s="5" t="s">
        <v>10452</v>
      </c>
      <c r="E2556">
        <v>29</v>
      </c>
    </row>
    <row r="2557" spans="1:5" x14ac:dyDescent="0.25">
      <c r="A2557" s="4" t="s">
        <v>10456</v>
      </c>
      <c r="B2557" t="s">
        <v>10454</v>
      </c>
      <c r="C2557" t="s">
        <v>10318</v>
      </c>
      <c r="D2557" s="5" t="s">
        <v>10455</v>
      </c>
      <c r="E2557">
        <v>29</v>
      </c>
    </row>
    <row r="2558" spans="1:5" x14ac:dyDescent="0.25">
      <c r="A2558" s="4" t="s">
        <v>10459</v>
      </c>
      <c r="B2558" t="s">
        <v>10457</v>
      </c>
      <c r="C2558" t="s">
        <v>10318</v>
      </c>
      <c r="D2558" s="5" t="s">
        <v>10458</v>
      </c>
      <c r="E2558">
        <v>29</v>
      </c>
    </row>
    <row r="2559" spans="1:5" x14ac:dyDescent="0.25">
      <c r="A2559" s="4" t="s">
        <v>10462</v>
      </c>
      <c r="B2559" t="s">
        <v>10460</v>
      </c>
      <c r="C2559" t="s">
        <v>10318</v>
      </c>
      <c r="D2559" s="5" t="s">
        <v>10461</v>
      </c>
      <c r="E2559">
        <v>29</v>
      </c>
    </row>
    <row r="2560" spans="1:5" x14ac:dyDescent="0.25">
      <c r="A2560" s="4" t="s">
        <v>10465</v>
      </c>
      <c r="B2560" t="s">
        <v>10463</v>
      </c>
      <c r="C2560" t="s">
        <v>10318</v>
      </c>
      <c r="D2560" s="5" t="s">
        <v>10464</v>
      </c>
      <c r="E2560">
        <v>29</v>
      </c>
    </row>
    <row r="2561" spans="1:5" x14ac:dyDescent="0.25">
      <c r="A2561" s="4" t="s">
        <v>10468</v>
      </c>
      <c r="B2561" t="s">
        <v>10466</v>
      </c>
      <c r="C2561" t="s">
        <v>10318</v>
      </c>
      <c r="D2561" s="5" t="s">
        <v>10467</v>
      </c>
      <c r="E2561">
        <v>29</v>
      </c>
    </row>
    <row r="2562" spans="1:5" x14ac:dyDescent="0.25">
      <c r="A2562" s="4" t="s">
        <v>10471</v>
      </c>
      <c r="B2562" t="s">
        <v>10469</v>
      </c>
      <c r="C2562" t="s">
        <v>10318</v>
      </c>
      <c r="D2562" s="5" t="s">
        <v>10470</v>
      </c>
      <c r="E2562">
        <v>29</v>
      </c>
    </row>
    <row r="2563" spans="1:5" x14ac:dyDescent="0.25">
      <c r="A2563" s="4" t="s">
        <v>10474</v>
      </c>
      <c r="B2563" t="s">
        <v>10472</v>
      </c>
      <c r="C2563" t="s">
        <v>10318</v>
      </c>
      <c r="D2563" s="5" t="s">
        <v>10473</v>
      </c>
      <c r="E2563">
        <v>29</v>
      </c>
    </row>
    <row r="2564" spans="1:5" x14ac:dyDescent="0.25">
      <c r="A2564" s="4" t="s">
        <v>10477</v>
      </c>
      <c r="B2564" t="s">
        <v>10475</v>
      </c>
      <c r="C2564" t="s">
        <v>10318</v>
      </c>
      <c r="D2564" s="5" t="s">
        <v>10476</v>
      </c>
      <c r="E2564">
        <v>29</v>
      </c>
    </row>
    <row r="2565" spans="1:5" x14ac:dyDescent="0.25">
      <c r="A2565" s="4" t="s">
        <v>10480</v>
      </c>
      <c r="B2565" t="s">
        <v>10478</v>
      </c>
      <c r="C2565" t="s">
        <v>10318</v>
      </c>
      <c r="D2565" s="5" t="s">
        <v>10479</v>
      </c>
      <c r="E2565">
        <v>29</v>
      </c>
    </row>
    <row r="2566" spans="1:5" x14ac:dyDescent="0.25">
      <c r="A2566" s="4" t="s">
        <v>10483</v>
      </c>
      <c r="B2566" t="s">
        <v>10481</v>
      </c>
      <c r="C2566" t="s">
        <v>10318</v>
      </c>
      <c r="D2566" s="5" t="s">
        <v>10482</v>
      </c>
      <c r="E2566">
        <v>29</v>
      </c>
    </row>
    <row r="2567" spans="1:5" x14ac:dyDescent="0.25">
      <c r="A2567" s="4" t="s">
        <v>10486</v>
      </c>
      <c r="B2567" t="s">
        <v>10484</v>
      </c>
      <c r="C2567" t="s">
        <v>10318</v>
      </c>
      <c r="D2567" s="5" t="s">
        <v>10485</v>
      </c>
      <c r="E2567">
        <v>29</v>
      </c>
    </row>
    <row r="2568" spans="1:5" x14ac:dyDescent="0.25">
      <c r="A2568" s="4" t="s">
        <v>10489</v>
      </c>
      <c r="B2568" t="s">
        <v>10487</v>
      </c>
      <c r="C2568" t="s">
        <v>10318</v>
      </c>
      <c r="D2568" s="5" t="s">
        <v>10488</v>
      </c>
      <c r="E2568">
        <v>29</v>
      </c>
    </row>
    <row r="2569" spans="1:5" x14ac:dyDescent="0.25">
      <c r="A2569" s="4" t="s">
        <v>10492</v>
      </c>
      <c r="B2569" t="s">
        <v>10490</v>
      </c>
      <c r="C2569" t="s">
        <v>10318</v>
      </c>
      <c r="D2569" s="5" t="s">
        <v>10491</v>
      </c>
      <c r="E2569">
        <v>29</v>
      </c>
    </row>
    <row r="2570" spans="1:5" x14ac:dyDescent="0.25">
      <c r="A2570" s="4" t="s">
        <v>10495</v>
      </c>
      <c r="B2570" t="s">
        <v>10493</v>
      </c>
      <c r="C2570" t="s">
        <v>10318</v>
      </c>
      <c r="D2570" s="5" t="s">
        <v>10494</v>
      </c>
      <c r="E2570">
        <v>29</v>
      </c>
    </row>
    <row r="2571" spans="1:5" x14ac:dyDescent="0.25">
      <c r="A2571" s="4" t="s">
        <v>10498</v>
      </c>
      <c r="B2571" t="s">
        <v>10496</v>
      </c>
      <c r="C2571" t="s">
        <v>10318</v>
      </c>
      <c r="D2571" s="5" t="s">
        <v>10497</v>
      </c>
      <c r="E2571">
        <v>29</v>
      </c>
    </row>
    <row r="2572" spans="1:5" x14ac:dyDescent="0.25">
      <c r="A2572" s="4" t="s">
        <v>10501</v>
      </c>
      <c r="B2572" t="s">
        <v>10499</v>
      </c>
      <c r="C2572" t="s">
        <v>10318</v>
      </c>
      <c r="D2572" s="5" t="s">
        <v>10500</v>
      </c>
      <c r="E2572">
        <v>29</v>
      </c>
    </row>
    <row r="2573" spans="1:5" x14ac:dyDescent="0.25">
      <c r="A2573" s="4" t="s">
        <v>10504</v>
      </c>
      <c r="B2573" t="s">
        <v>10502</v>
      </c>
      <c r="C2573" t="s">
        <v>10318</v>
      </c>
      <c r="D2573" s="5" t="s">
        <v>10503</v>
      </c>
      <c r="E2573">
        <v>29</v>
      </c>
    </row>
    <row r="2574" spans="1:5" x14ac:dyDescent="0.25">
      <c r="A2574" s="4" t="s">
        <v>10507</v>
      </c>
      <c r="B2574" t="s">
        <v>10505</v>
      </c>
      <c r="C2574" t="s">
        <v>10318</v>
      </c>
      <c r="D2574" s="5" t="s">
        <v>10506</v>
      </c>
      <c r="E2574">
        <v>29</v>
      </c>
    </row>
    <row r="2575" spans="1:5" x14ac:dyDescent="0.25">
      <c r="A2575" s="4" t="s">
        <v>10510</v>
      </c>
      <c r="B2575" t="s">
        <v>10508</v>
      </c>
      <c r="C2575" t="s">
        <v>10318</v>
      </c>
      <c r="D2575" s="5" t="s">
        <v>10509</v>
      </c>
      <c r="E2575">
        <v>29</v>
      </c>
    </row>
    <row r="2576" spans="1:5" x14ac:dyDescent="0.25">
      <c r="A2576" s="4" t="s">
        <v>10513</v>
      </c>
      <c r="B2576" t="s">
        <v>10511</v>
      </c>
      <c r="C2576" t="s">
        <v>10318</v>
      </c>
      <c r="D2576" s="5" t="s">
        <v>10512</v>
      </c>
      <c r="E2576">
        <v>29</v>
      </c>
    </row>
    <row r="2577" spans="1:5" x14ac:dyDescent="0.25">
      <c r="A2577" s="4" t="s">
        <v>10516</v>
      </c>
      <c r="B2577" t="s">
        <v>10514</v>
      </c>
      <c r="C2577" t="s">
        <v>10318</v>
      </c>
      <c r="D2577" s="5" t="s">
        <v>10515</v>
      </c>
      <c r="E2577">
        <v>29</v>
      </c>
    </row>
    <row r="2578" spans="1:5" x14ac:dyDescent="0.25">
      <c r="A2578" s="4" t="s">
        <v>10519</v>
      </c>
      <c r="B2578" t="s">
        <v>10517</v>
      </c>
      <c r="C2578" t="s">
        <v>10318</v>
      </c>
      <c r="D2578" s="5" t="s">
        <v>10518</v>
      </c>
      <c r="E2578">
        <v>29</v>
      </c>
    </row>
    <row r="2579" spans="1:5" x14ac:dyDescent="0.25">
      <c r="A2579" s="4" t="s">
        <v>10522</v>
      </c>
      <c r="B2579" t="s">
        <v>10520</v>
      </c>
      <c r="C2579" t="s">
        <v>10318</v>
      </c>
      <c r="D2579" s="5" t="s">
        <v>10521</v>
      </c>
      <c r="E2579">
        <v>29</v>
      </c>
    </row>
    <row r="2580" spans="1:5" x14ac:dyDescent="0.25">
      <c r="A2580" s="4" t="s">
        <v>10524</v>
      </c>
      <c r="B2580" t="s">
        <v>14109</v>
      </c>
      <c r="C2580" t="s">
        <v>10318</v>
      </c>
      <c r="D2580" s="5" t="s">
        <v>10523</v>
      </c>
      <c r="E2580">
        <v>29</v>
      </c>
    </row>
    <row r="2581" spans="1:5" x14ac:dyDescent="0.25">
      <c r="A2581" s="4" t="s">
        <v>10529</v>
      </c>
      <c r="B2581" t="s">
        <v>10527</v>
      </c>
      <c r="C2581" t="s">
        <v>10318</v>
      </c>
      <c r="D2581" s="5" t="s">
        <v>10528</v>
      </c>
      <c r="E2581">
        <v>29</v>
      </c>
    </row>
    <row r="2582" spans="1:5" x14ac:dyDescent="0.25">
      <c r="A2582" s="4" t="s">
        <v>10526</v>
      </c>
      <c r="B2582" t="s">
        <v>14110</v>
      </c>
      <c r="C2582" t="s">
        <v>10318</v>
      </c>
      <c r="D2582" s="5" t="s">
        <v>10525</v>
      </c>
      <c r="E2582">
        <v>29</v>
      </c>
    </row>
    <row r="2583" spans="1:5" x14ac:dyDescent="0.25">
      <c r="A2583" s="4" t="s">
        <v>1167</v>
      </c>
      <c r="B2583" t="s">
        <v>10530</v>
      </c>
      <c r="C2583" t="s">
        <v>10318</v>
      </c>
      <c r="D2583" s="5" t="s">
        <v>1166</v>
      </c>
      <c r="E2583">
        <v>29</v>
      </c>
    </row>
    <row r="2584" spans="1:5" x14ac:dyDescent="0.25">
      <c r="A2584" s="4" t="s">
        <v>10533</v>
      </c>
      <c r="B2584" t="s">
        <v>10531</v>
      </c>
      <c r="C2584" t="s">
        <v>10318</v>
      </c>
      <c r="D2584" s="5" t="s">
        <v>10532</v>
      </c>
      <c r="E2584">
        <v>29</v>
      </c>
    </row>
    <row r="2585" spans="1:5" x14ac:dyDescent="0.25">
      <c r="A2585" s="4" t="s">
        <v>10536</v>
      </c>
      <c r="B2585" t="s">
        <v>10534</v>
      </c>
      <c r="C2585" t="s">
        <v>10318</v>
      </c>
      <c r="D2585" s="5" t="s">
        <v>10535</v>
      </c>
      <c r="E2585">
        <v>29</v>
      </c>
    </row>
    <row r="2586" spans="1:5" x14ac:dyDescent="0.25">
      <c r="A2586" s="4" t="s">
        <v>10539</v>
      </c>
      <c r="B2586" t="s">
        <v>10537</v>
      </c>
      <c r="C2586" t="s">
        <v>10318</v>
      </c>
      <c r="D2586" s="5" t="s">
        <v>10538</v>
      </c>
      <c r="E2586">
        <v>29</v>
      </c>
    </row>
    <row r="2587" spans="1:5" x14ac:dyDescent="0.25">
      <c r="A2587" s="4" t="s">
        <v>10542</v>
      </c>
      <c r="B2587" t="s">
        <v>10540</v>
      </c>
      <c r="C2587" t="s">
        <v>10318</v>
      </c>
      <c r="D2587" s="5" t="s">
        <v>10541</v>
      </c>
      <c r="E2587">
        <v>29</v>
      </c>
    </row>
    <row r="2588" spans="1:5" x14ac:dyDescent="0.25">
      <c r="A2588" s="4" t="s">
        <v>4536</v>
      </c>
      <c r="B2588" t="s">
        <v>4534</v>
      </c>
      <c r="C2588" t="s">
        <v>2446</v>
      </c>
      <c r="D2588" s="5" t="s">
        <v>4535</v>
      </c>
      <c r="E2588">
        <v>35</v>
      </c>
    </row>
    <row r="2589" spans="1:5" x14ac:dyDescent="0.25">
      <c r="A2589" s="4" t="s">
        <v>3933</v>
      </c>
      <c r="B2589" t="s">
        <v>3931</v>
      </c>
      <c r="C2589" t="s">
        <v>2442</v>
      </c>
      <c r="D2589" s="5" t="s">
        <v>3932</v>
      </c>
      <c r="E2589">
        <v>37</v>
      </c>
    </row>
    <row r="2590" spans="1:5" x14ac:dyDescent="0.25">
      <c r="A2590" s="4" t="s">
        <v>9966</v>
      </c>
      <c r="B2590" t="s">
        <v>9964</v>
      </c>
      <c r="C2590" t="s">
        <v>9904</v>
      </c>
      <c r="D2590" s="5" t="s">
        <v>9965</v>
      </c>
      <c r="E2590">
        <v>26</v>
      </c>
    </row>
    <row r="2591" spans="1:5" x14ac:dyDescent="0.25">
      <c r="A2591" s="4" t="s">
        <v>149</v>
      </c>
      <c r="B2591" t="s">
        <v>4470</v>
      </c>
      <c r="C2591" t="s">
        <v>2444</v>
      </c>
      <c r="D2591" s="5" t="s">
        <v>4471</v>
      </c>
      <c r="E2591">
        <v>36</v>
      </c>
    </row>
    <row r="2592" spans="1:5" x14ac:dyDescent="0.25">
      <c r="A2592" s="4" t="s">
        <v>158</v>
      </c>
      <c r="B2592" t="s">
        <v>4472</v>
      </c>
      <c r="C2592" t="s">
        <v>2444</v>
      </c>
      <c r="D2592" s="5" t="s">
        <v>4473</v>
      </c>
      <c r="E2592">
        <v>36</v>
      </c>
    </row>
    <row r="2593" spans="1:5" x14ac:dyDescent="0.25">
      <c r="A2593" s="4" t="s">
        <v>159</v>
      </c>
      <c r="B2593" t="s">
        <v>4474</v>
      </c>
      <c r="C2593" t="s">
        <v>2444</v>
      </c>
      <c r="D2593" s="5" t="s">
        <v>4475</v>
      </c>
      <c r="E2593">
        <v>36</v>
      </c>
    </row>
    <row r="2594" spans="1:5" x14ac:dyDescent="0.25">
      <c r="A2594" s="4" t="s">
        <v>160</v>
      </c>
      <c r="B2594" t="s">
        <v>4476</v>
      </c>
      <c r="C2594" t="s">
        <v>2444</v>
      </c>
      <c r="D2594" s="5" t="s">
        <v>4477</v>
      </c>
      <c r="E2594">
        <v>36</v>
      </c>
    </row>
    <row r="2595" spans="1:5" x14ac:dyDescent="0.25">
      <c r="A2595" s="4" t="s">
        <v>161</v>
      </c>
      <c r="B2595" t="s">
        <v>4478</v>
      </c>
      <c r="C2595" t="s">
        <v>2444</v>
      </c>
      <c r="D2595" s="5" t="s">
        <v>4479</v>
      </c>
      <c r="E2595">
        <v>36</v>
      </c>
    </row>
    <row r="2596" spans="1:5" x14ac:dyDescent="0.25">
      <c r="A2596" s="4" t="s">
        <v>162</v>
      </c>
      <c r="B2596" t="s">
        <v>4480</v>
      </c>
      <c r="C2596" t="s">
        <v>2444</v>
      </c>
      <c r="D2596" s="5" t="s">
        <v>4481</v>
      </c>
      <c r="E2596">
        <v>36</v>
      </c>
    </row>
    <row r="2597" spans="1:5" x14ac:dyDescent="0.25">
      <c r="A2597" s="4" t="s">
        <v>163</v>
      </c>
      <c r="B2597" t="s">
        <v>4482</v>
      </c>
      <c r="C2597" t="s">
        <v>2444</v>
      </c>
      <c r="D2597" s="5" t="s">
        <v>4483</v>
      </c>
      <c r="E2597">
        <v>36</v>
      </c>
    </row>
    <row r="2598" spans="1:5" x14ac:dyDescent="0.25">
      <c r="A2598" s="4" t="s">
        <v>164</v>
      </c>
      <c r="B2598" t="s">
        <v>4484</v>
      </c>
      <c r="C2598" t="s">
        <v>2444</v>
      </c>
      <c r="D2598" s="5" t="s">
        <v>4485</v>
      </c>
      <c r="E2598">
        <v>36</v>
      </c>
    </row>
    <row r="2599" spans="1:5" x14ac:dyDescent="0.25">
      <c r="A2599" s="4" t="s">
        <v>165</v>
      </c>
      <c r="B2599" t="s">
        <v>4486</v>
      </c>
      <c r="C2599" t="s">
        <v>2444</v>
      </c>
      <c r="D2599" s="5" t="s">
        <v>4487</v>
      </c>
      <c r="E2599">
        <v>36</v>
      </c>
    </row>
    <row r="2600" spans="1:5" x14ac:dyDescent="0.25">
      <c r="A2600" s="4" t="s">
        <v>166</v>
      </c>
      <c r="B2600" t="s">
        <v>4488</v>
      </c>
      <c r="C2600" t="s">
        <v>2444</v>
      </c>
      <c r="D2600" s="5" t="s">
        <v>4489</v>
      </c>
      <c r="E2600">
        <v>36</v>
      </c>
    </row>
    <row r="2601" spans="1:5" x14ac:dyDescent="0.25">
      <c r="A2601" s="4" t="s">
        <v>167</v>
      </c>
      <c r="B2601" t="s">
        <v>4490</v>
      </c>
      <c r="C2601" t="s">
        <v>2444</v>
      </c>
      <c r="D2601" s="5" t="s">
        <v>4491</v>
      </c>
      <c r="E2601">
        <v>36</v>
      </c>
    </row>
    <row r="2602" spans="1:5" x14ac:dyDescent="0.25">
      <c r="A2602" s="4" t="s">
        <v>150</v>
      </c>
      <c r="B2602" t="s">
        <v>4492</v>
      </c>
      <c r="C2602" t="s">
        <v>2444</v>
      </c>
      <c r="D2602" s="5" t="s">
        <v>4493</v>
      </c>
      <c r="E2602">
        <v>36</v>
      </c>
    </row>
    <row r="2603" spans="1:5" x14ac:dyDescent="0.25">
      <c r="A2603" s="4" t="s">
        <v>168</v>
      </c>
      <c r="B2603" t="s">
        <v>4494</v>
      </c>
      <c r="C2603" t="s">
        <v>2444</v>
      </c>
      <c r="D2603" s="5" t="s">
        <v>4495</v>
      </c>
      <c r="E2603">
        <v>36</v>
      </c>
    </row>
    <row r="2604" spans="1:5" x14ac:dyDescent="0.25">
      <c r="A2604" s="4" t="s">
        <v>151</v>
      </c>
      <c r="B2604" t="s">
        <v>4496</v>
      </c>
      <c r="C2604" t="s">
        <v>2444</v>
      </c>
      <c r="D2604" s="5" t="s">
        <v>4497</v>
      </c>
      <c r="E2604">
        <v>36</v>
      </c>
    </row>
    <row r="2605" spans="1:5" x14ac:dyDescent="0.25">
      <c r="A2605" s="4" t="s">
        <v>152</v>
      </c>
      <c r="B2605" t="s">
        <v>4498</v>
      </c>
      <c r="C2605" t="s">
        <v>2444</v>
      </c>
      <c r="D2605" s="5" t="s">
        <v>4499</v>
      </c>
      <c r="E2605">
        <v>36</v>
      </c>
    </row>
    <row r="2606" spans="1:5" x14ac:dyDescent="0.25">
      <c r="A2606" s="4" t="s">
        <v>153</v>
      </c>
      <c r="B2606" t="s">
        <v>4500</v>
      </c>
      <c r="C2606" t="s">
        <v>2444</v>
      </c>
      <c r="D2606" s="5" t="s">
        <v>4501</v>
      </c>
      <c r="E2606">
        <v>36</v>
      </c>
    </row>
    <row r="2607" spans="1:5" x14ac:dyDescent="0.25">
      <c r="A2607" s="4" t="s">
        <v>154</v>
      </c>
      <c r="B2607" t="s">
        <v>4502</v>
      </c>
      <c r="C2607" t="s">
        <v>2444</v>
      </c>
      <c r="D2607" s="5" t="s">
        <v>4503</v>
      </c>
      <c r="E2607">
        <v>36</v>
      </c>
    </row>
    <row r="2608" spans="1:5" x14ac:dyDescent="0.25">
      <c r="A2608" s="4" t="s">
        <v>155</v>
      </c>
      <c r="B2608" t="s">
        <v>4504</v>
      </c>
      <c r="C2608" t="s">
        <v>2444</v>
      </c>
      <c r="D2608" s="5" t="s">
        <v>4505</v>
      </c>
      <c r="E2608">
        <v>36</v>
      </c>
    </row>
    <row r="2609" spans="1:5" x14ac:dyDescent="0.25">
      <c r="A2609" s="4" t="s">
        <v>156</v>
      </c>
      <c r="B2609" t="s">
        <v>4506</v>
      </c>
      <c r="C2609" t="s">
        <v>2444</v>
      </c>
      <c r="D2609" s="5" t="s">
        <v>4507</v>
      </c>
      <c r="E2609">
        <v>36</v>
      </c>
    </row>
    <row r="2610" spans="1:5" x14ac:dyDescent="0.25">
      <c r="A2610" s="4" t="s">
        <v>157</v>
      </c>
      <c r="B2610" t="s">
        <v>4508</v>
      </c>
      <c r="C2610" t="s">
        <v>2444</v>
      </c>
      <c r="D2610" s="5" t="s">
        <v>4509</v>
      </c>
      <c r="E2610">
        <v>36</v>
      </c>
    </row>
    <row r="2611" spans="1:5" x14ac:dyDescent="0.25">
      <c r="A2611" s="4" t="s">
        <v>253</v>
      </c>
      <c r="B2611" t="s">
        <v>5121</v>
      </c>
      <c r="C2611" t="s">
        <v>2454</v>
      </c>
      <c r="D2611" s="5" t="s">
        <v>5122</v>
      </c>
      <c r="E2611">
        <v>37</v>
      </c>
    </row>
    <row r="2612" spans="1:5" x14ac:dyDescent="0.25">
      <c r="A2612" s="4" t="s">
        <v>254</v>
      </c>
      <c r="B2612" t="s">
        <v>5123</v>
      </c>
      <c r="C2612" t="s">
        <v>2454</v>
      </c>
      <c r="D2612" s="5" t="s">
        <v>5124</v>
      </c>
      <c r="E2612">
        <v>37</v>
      </c>
    </row>
    <row r="2613" spans="1:5" x14ac:dyDescent="0.25">
      <c r="A2613" s="4" t="s">
        <v>255</v>
      </c>
      <c r="B2613" t="s">
        <v>5125</v>
      </c>
      <c r="C2613" t="s">
        <v>2454</v>
      </c>
      <c r="D2613" s="5" t="s">
        <v>5126</v>
      </c>
      <c r="E2613">
        <v>37</v>
      </c>
    </row>
    <row r="2614" spans="1:5" x14ac:dyDescent="0.25">
      <c r="A2614" s="4" t="s">
        <v>4525</v>
      </c>
      <c r="B2614" t="s">
        <v>4523</v>
      </c>
      <c r="C2614" t="s">
        <v>2445</v>
      </c>
      <c r="D2614" s="5" t="s">
        <v>4524</v>
      </c>
      <c r="E2614">
        <v>46</v>
      </c>
    </row>
    <row r="2615" spans="1:5" x14ac:dyDescent="0.25">
      <c r="A2615" s="4" t="s">
        <v>4528</v>
      </c>
      <c r="B2615" t="s">
        <v>4526</v>
      </c>
      <c r="C2615" t="s">
        <v>2445</v>
      </c>
      <c r="D2615" s="5" t="s">
        <v>4527</v>
      </c>
      <c r="E2615">
        <v>46</v>
      </c>
    </row>
    <row r="2616" spans="1:5" x14ac:dyDescent="0.25">
      <c r="A2616" s="4" t="s">
        <v>4531</v>
      </c>
      <c r="B2616" t="s">
        <v>4529</v>
      </c>
      <c r="C2616" t="s">
        <v>2445</v>
      </c>
      <c r="D2616" s="5" t="s">
        <v>4530</v>
      </c>
      <c r="E2616">
        <v>46</v>
      </c>
    </row>
    <row r="2617" spans="1:5" x14ac:dyDescent="0.25">
      <c r="A2617" s="4" t="s">
        <v>10565</v>
      </c>
      <c r="B2617" t="s">
        <v>10563</v>
      </c>
      <c r="C2617" t="s">
        <v>10562</v>
      </c>
      <c r="D2617" s="5" t="s">
        <v>10564</v>
      </c>
      <c r="E2617">
        <v>30</v>
      </c>
    </row>
    <row r="2618" spans="1:5" x14ac:dyDescent="0.25">
      <c r="A2618" s="4" t="s">
        <v>8388</v>
      </c>
      <c r="B2618" t="s">
        <v>8386</v>
      </c>
      <c r="C2618" t="s">
        <v>8090</v>
      </c>
      <c r="D2618" s="5" t="s">
        <v>8387</v>
      </c>
      <c r="E2618">
        <v>46</v>
      </c>
    </row>
    <row r="2619" spans="1:5" x14ac:dyDescent="0.25">
      <c r="A2619" s="4" t="s">
        <v>8391</v>
      </c>
      <c r="B2619" t="s">
        <v>8389</v>
      </c>
      <c r="C2619" t="s">
        <v>8090</v>
      </c>
      <c r="D2619" s="5" t="s">
        <v>8390</v>
      </c>
      <c r="E2619">
        <v>46</v>
      </c>
    </row>
    <row r="2620" spans="1:5" x14ac:dyDescent="0.25">
      <c r="A2620" s="4" t="s">
        <v>8394</v>
      </c>
      <c r="B2620" t="s">
        <v>8392</v>
      </c>
      <c r="C2620" t="s">
        <v>8090</v>
      </c>
      <c r="D2620" s="5" t="s">
        <v>8393</v>
      </c>
      <c r="E2620">
        <v>46</v>
      </c>
    </row>
    <row r="2621" spans="1:5" x14ac:dyDescent="0.25">
      <c r="A2621" s="4" t="s">
        <v>8397</v>
      </c>
      <c r="B2621" t="s">
        <v>8395</v>
      </c>
      <c r="C2621" t="s">
        <v>8090</v>
      </c>
      <c r="D2621" s="5" t="s">
        <v>8396</v>
      </c>
      <c r="E2621">
        <v>46</v>
      </c>
    </row>
    <row r="2622" spans="1:5" x14ac:dyDescent="0.25">
      <c r="A2622" s="4" t="s">
        <v>8400</v>
      </c>
      <c r="B2622" t="s">
        <v>8398</v>
      </c>
      <c r="C2622" t="s">
        <v>8090</v>
      </c>
      <c r="D2622" s="5" t="s">
        <v>8399</v>
      </c>
      <c r="E2622">
        <v>46</v>
      </c>
    </row>
    <row r="2623" spans="1:5" x14ac:dyDescent="0.25">
      <c r="A2623" s="4" t="s">
        <v>8403</v>
      </c>
      <c r="B2623" t="s">
        <v>8401</v>
      </c>
      <c r="C2623" t="s">
        <v>8090</v>
      </c>
      <c r="D2623" s="5" t="s">
        <v>8402</v>
      </c>
      <c r="E2623">
        <v>46</v>
      </c>
    </row>
    <row r="2624" spans="1:5" x14ac:dyDescent="0.25">
      <c r="A2624" s="4" t="s">
        <v>8406</v>
      </c>
      <c r="B2624" t="s">
        <v>8404</v>
      </c>
      <c r="C2624" t="s">
        <v>8090</v>
      </c>
      <c r="D2624" s="5" t="s">
        <v>8405</v>
      </c>
      <c r="E2624">
        <v>46</v>
      </c>
    </row>
    <row r="2625" spans="1:5" x14ac:dyDescent="0.25">
      <c r="A2625" s="4" t="s">
        <v>8409</v>
      </c>
      <c r="B2625" t="s">
        <v>8407</v>
      </c>
      <c r="C2625" t="s">
        <v>8090</v>
      </c>
      <c r="D2625" s="5" t="s">
        <v>8408</v>
      </c>
      <c r="E2625">
        <v>46</v>
      </c>
    </row>
    <row r="2626" spans="1:5" x14ac:dyDescent="0.25">
      <c r="A2626" s="4" t="s">
        <v>8412</v>
      </c>
      <c r="B2626" t="s">
        <v>8410</v>
      </c>
      <c r="C2626" t="s">
        <v>8090</v>
      </c>
      <c r="D2626" s="5" t="s">
        <v>8411</v>
      </c>
      <c r="E2626">
        <v>46</v>
      </c>
    </row>
    <row r="2627" spans="1:5" x14ac:dyDescent="0.25">
      <c r="A2627" s="4" t="s">
        <v>8415</v>
      </c>
      <c r="B2627" t="s">
        <v>8413</v>
      </c>
      <c r="C2627" t="s">
        <v>8090</v>
      </c>
      <c r="D2627" s="5" t="s">
        <v>8414</v>
      </c>
      <c r="E2627">
        <v>46</v>
      </c>
    </row>
    <row r="2628" spans="1:5" x14ac:dyDescent="0.25">
      <c r="A2628" s="4" t="s">
        <v>8418</v>
      </c>
      <c r="B2628" t="s">
        <v>8416</v>
      </c>
      <c r="C2628" t="s">
        <v>8090</v>
      </c>
      <c r="D2628" s="5" t="s">
        <v>8417</v>
      </c>
      <c r="E2628">
        <v>46</v>
      </c>
    </row>
    <row r="2629" spans="1:5" x14ac:dyDescent="0.25">
      <c r="A2629" s="4" t="s">
        <v>8421</v>
      </c>
      <c r="B2629" t="s">
        <v>8419</v>
      </c>
      <c r="C2629" t="s">
        <v>8090</v>
      </c>
      <c r="D2629" s="5" t="s">
        <v>8420</v>
      </c>
      <c r="E2629">
        <v>46</v>
      </c>
    </row>
    <row r="2630" spans="1:5" x14ac:dyDescent="0.25">
      <c r="A2630" s="4" t="s">
        <v>8424</v>
      </c>
      <c r="B2630" t="s">
        <v>8422</v>
      </c>
      <c r="C2630" t="s">
        <v>8090</v>
      </c>
      <c r="D2630" s="5" t="s">
        <v>8423</v>
      </c>
      <c r="E2630">
        <v>46</v>
      </c>
    </row>
    <row r="2631" spans="1:5" x14ac:dyDescent="0.25">
      <c r="A2631" s="4" t="s">
        <v>8427</v>
      </c>
      <c r="B2631" t="s">
        <v>8425</v>
      </c>
      <c r="C2631" t="s">
        <v>8090</v>
      </c>
      <c r="D2631" s="5" t="s">
        <v>8426</v>
      </c>
      <c r="E2631">
        <v>46</v>
      </c>
    </row>
    <row r="2632" spans="1:5" x14ac:dyDescent="0.25">
      <c r="A2632" s="4" t="s">
        <v>8430</v>
      </c>
      <c r="B2632" t="s">
        <v>8428</v>
      </c>
      <c r="C2632" t="s">
        <v>8090</v>
      </c>
      <c r="D2632" s="5" t="s">
        <v>8429</v>
      </c>
      <c r="E2632">
        <v>46</v>
      </c>
    </row>
    <row r="2633" spans="1:5" x14ac:dyDescent="0.25">
      <c r="A2633" s="4" t="s">
        <v>8433</v>
      </c>
      <c r="B2633" t="s">
        <v>8431</v>
      </c>
      <c r="C2633" t="s">
        <v>8090</v>
      </c>
      <c r="D2633" s="5" t="s">
        <v>8432</v>
      </c>
      <c r="E2633">
        <v>46</v>
      </c>
    </row>
    <row r="2634" spans="1:5" x14ac:dyDescent="0.25">
      <c r="A2634" s="4" t="s">
        <v>8436</v>
      </c>
      <c r="B2634" t="s">
        <v>8434</v>
      </c>
      <c r="C2634" t="s">
        <v>8090</v>
      </c>
      <c r="D2634" s="5" t="s">
        <v>8435</v>
      </c>
      <c r="E2634">
        <v>46</v>
      </c>
    </row>
    <row r="2635" spans="1:5" x14ac:dyDescent="0.25">
      <c r="A2635" s="4" t="s">
        <v>8439</v>
      </c>
      <c r="B2635" t="s">
        <v>8437</v>
      </c>
      <c r="C2635" t="s">
        <v>8090</v>
      </c>
      <c r="D2635" s="5" t="s">
        <v>8438</v>
      </c>
      <c r="E2635">
        <v>46</v>
      </c>
    </row>
    <row r="2636" spans="1:5" x14ac:dyDescent="0.25">
      <c r="A2636" s="4" t="s">
        <v>8442</v>
      </c>
      <c r="B2636" t="s">
        <v>8440</v>
      </c>
      <c r="C2636" t="s">
        <v>8090</v>
      </c>
      <c r="D2636" s="5" t="s">
        <v>8441</v>
      </c>
      <c r="E2636">
        <v>46</v>
      </c>
    </row>
    <row r="2637" spans="1:5" x14ac:dyDescent="0.25">
      <c r="A2637" s="4" t="s">
        <v>8445</v>
      </c>
      <c r="B2637" t="s">
        <v>8443</v>
      </c>
      <c r="C2637" t="s">
        <v>8090</v>
      </c>
      <c r="D2637" s="5" t="s">
        <v>8444</v>
      </c>
      <c r="E2637">
        <v>46</v>
      </c>
    </row>
    <row r="2638" spans="1:5" x14ac:dyDescent="0.25">
      <c r="A2638" s="4" t="s">
        <v>8448</v>
      </c>
      <c r="B2638" t="s">
        <v>8446</v>
      </c>
      <c r="C2638" t="s">
        <v>8090</v>
      </c>
      <c r="D2638" s="5" t="s">
        <v>8447</v>
      </c>
      <c r="E2638">
        <v>46</v>
      </c>
    </row>
    <row r="2639" spans="1:5" x14ac:dyDescent="0.25">
      <c r="A2639" s="4" t="s">
        <v>8451</v>
      </c>
      <c r="B2639" t="s">
        <v>8449</v>
      </c>
      <c r="C2639" t="s">
        <v>8090</v>
      </c>
      <c r="D2639" s="5" t="s">
        <v>8450</v>
      </c>
      <c r="E2639">
        <v>46</v>
      </c>
    </row>
    <row r="2640" spans="1:5" x14ac:dyDescent="0.25">
      <c r="A2640" s="4" t="s">
        <v>8454</v>
      </c>
      <c r="B2640" t="s">
        <v>8452</v>
      </c>
      <c r="C2640" t="s">
        <v>8090</v>
      </c>
      <c r="D2640" s="5" t="s">
        <v>8453</v>
      </c>
      <c r="E2640">
        <v>46</v>
      </c>
    </row>
    <row r="2641" spans="1:5" x14ac:dyDescent="0.25">
      <c r="A2641" s="4" t="s">
        <v>8457</v>
      </c>
      <c r="B2641" t="s">
        <v>8455</v>
      </c>
      <c r="C2641" t="s">
        <v>8090</v>
      </c>
      <c r="D2641" s="5" t="s">
        <v>8456</v>
      </c>
      <c r="E2641">
        <v>46</v>
      </c>
    </row>
    <row r="2642" spans="1:5" x14ac:dyDescent="0.25">
      <c r="A2642" s="4" t="s">
        <v>6756</v>
      </c>
      <c r="B2642" t="s">
        <v>6754</v>
      </c>
      <c r="C2642" t="s">
        <v>6699</v>
      </c>
      <c r="D2642" s="5" t="s">
        <v>6755</v>
      </c>
      <c r="E2642">
        <v>32</v>
      </c>
    </row>
    <row r="2643" spans="1:5" x14ac:dyDescent="0.25">
      <c r="A2643" s="4" t="s">
        <v>6759</v>
      </c>
      <c r="B2643" t="s">
        <v>6757</v>
      </c>
      <c r="C2643" t="s">
        <v>6699</v>
      </c>
      <c r="D2643" s="5" t="s">
        <v>6758</v>
      </c>
      <c r="E2643">
        <v>32</v>
      </c>
    </row>
    <row r="2644" spans="1:5" x14ac:dyDescent="0.25">
      <c r="A2644" s="4" t="s">
        <v>10574</v>
      </c>
      <c r="B2644" t="s">
        <v>10572</v>
      </c>
      <c r="C2644" t="s">
        <v>10566</v>
      </c>
      <c r="D2644" s="5" t="s">
        <v>10573</v>
      </c>
      <c r="E2644">
        <v>25</v>
      </c>
    </row>
    <row r="2645" spans="1:5" x14ac:dyDescent="0.25">
      <c r="A2645" s="4" t="s">
        <v>10577</v>
      </c>
      <c r="B2645" t="s">
        <v>10575</v>
      </c>
      <c r="C2645" t="s">
        <v>10566</v>
      </c>
      <c r="D2645" s="5" t="s">
        <v>10576</v>
      </c>
      <c r="E2645">
        <v>25</v>
      </c>
    </row>
    <row r="2646" spans="1:5" x14ac:dyDescent="0.25">
      <c r="A2646" s="4" t="s">
        <v>10580</v>
      </c>
      <c r="B2646" t="s">
        <v>10578</v>
      </c>
      <c r="C2646" t="s">
        <v>10566</v>
      </c>
      <c r="D2646" s="5" t="s">
        <v>10579</v>
      </c>
      <c r="E2646">
        <v>25</v>
      </c>
    </row>
    <row r="2647" spans="1:5" x14ac:dyDescent="0.25">
      <c r="A2647" s="4" t="s">
        <v>10583</v>
      </c>
      <c r="B2647" t="s">
        <v>10581</v>
      </c>
      <c r="C2647" t="s">
        <v>10566</v>
      </c>
      <c r="D2647" s="5" t="s">
        <v>10582</v>
      </c>
      <c r="E2647">
        <v>25</v>
      </c>
    </row>
    <row r="2648" spans="1:5" x14ac:dyDescent="0.25">
      <c r="A2648" s="4" t="s">
        <v>10586</v>
      </c>
      <c r="B2648" t="s">
        <v>10584</v>
      </c>
      <c r="C2648" t="s">
        <v>10566</v>
      </c>
      <c r="D2648" s="5" t="s">
        <v>10585</v>
      </c>
      <c r="E2648">
        <v>25</v>
      </c>
    </row>
    <row r="2649" spans="1:5" x14ac:dyDescent="0.25">
      <c r="A2649" s="4" t="s">
        <v>849</v>
      </c>
      <c r="B2649" t="s">
        <v>10587</v>
      </c>
      <c r="C2649" t="s">
        <v>10566</v>
      </c>
      <c r="D2649" s="5" t="s">
        <v>10588</v>
      </c>
      <c r="E2649">
        <v>25</v>
      </c>
    </row>
    <row r="2650" spans="1:5" x14ac:dyDescent="0.25">
      <c r="A2650" s="4" t="s">
        <v>10601</v>
      </c>
      <c r="B2650" t="s">
        <v>10599</v>
      </c>
      <c r="C2650" t="s">
        <v>10566</v>
      </c>
      <c r="D2650" s="5" t="s">
        <v>10600</v>
      </c>
      <c r="E2650">
        <v>25</v>
      </c>
    </row>
    <row r="2651" spans="1:5" x14ac:dyDescent="0.25">
      <c r="A2651" s="4" t="s">
        <v>850</v>
      </c>
      <c r="B2651" t="s">
        <v>10589</v>
      </c>
      <c r="C2651" t="s">
        <v>10566</v>
      </c>
      <c r="D2651" s="5" t="s">
        <v>10590</v>
      </c>
      <c r="E2651">
        <v>25</v>
      </c>
    </row>
    <row r="2652" spans="1:5" x14ac:dyDescent="0.25">
      <c r="A2652" s="4" t="s">
        <v>851</v>
      </c>
      <c r="B2652" t="s">
        <v>10591</v>
      </c>
      <c r="C2652" t="s">
        <v>10566</v>
      </c>
      <c r="D2652" s="5" t="s">
        <v>10592</v>
      </c>
      <c r="E2652">
        <v>25</v>
      </c>
    </row>
    <row r="2653" spans="1:5" x14ac:dyDescent="0.25">
      <c r="A2653" s="4" t="s">
        <v>10595</v>
      </c>
      <c r="B2653" t="s">
        <v>10593</v>
      </c>
      <c r="C2653" t="s">
        <v>10566</v>
      </c>
      <c r="D2653" s="5" t="s">
        <v>10594</v>
      </c>
      <c r="E2653">
        <v>25</v>
      </c>
    </row>
    <row r="2654" spans="1:5" x14ac:dyDescent="0.25">
      <c r="A2654" s="4" t="s">
        <v>10598</v>
      </c>
      <c r="B2654" t="s">
        <v>10596</v>
      </c>
      <c r="C2654" t="s">
        <v>10566</v>
      </c>
      <c r="D2654" s="5" t="s">
        <v>10597</v>
      </c>
      <c r="E2654">
        <v>25</v>
      </c>
    </row>
    <row r="2655" spans="1:5" x14ac:dyDescent="0.25">
      <c r="A2655" s="4" t="s">
        <v>10604</v>
      </c>
      <c r="B2655" t="s">
        <v>10602</v>
      </c>
      <c r="C2655" t="s">
        <v>10566</v>
      </c>
      <c r="D2655" s="5" t="s">
        <v>10603</v>
      </c>
      <c r="E2655">
        <v>25</v>
      </c>
    </row>
    <row r="2656" spans="1:5" x14ac:dyDescent="0.25">
      <c r="A2656" s="4" t="s">
        <v>10607</v>
      </c>
      <c r="B2656" t="s">
        <v>10605</v>
      </c>
      <c r="C2656" t="s">
        <v>10566</v>
      </c>
      <c r="D2656" s="5" t="s">
        <v>10606</v>
      </c>
      <c r="E2656">
        <v>25</v>
      </c>
    </row>
    <row r="2657" spans="1:5" x14ac:dyDescent="0.25">
      <c r="A2657" s="4" t="s">
        <v>10610</v>
      </c>
      <c r="B2657" t="s">
        <v>10608</v>
      </c>
      <c r="C2657" t="s">
        <v>10566</v>
      </c>
      <c r="D2657" s="5" t="s">
        <v>10609</v>
      </c>
      <c r="E2657">
        <v>25</v>
      </c>
    </row>
    <row r="2658" spans="1:5" x14ac:dyDescent="0.25">
      <c r="A2658" s="4" t="s">
        <v>10613</v>
      </c>
      <c r="B2658" t="s">
        <v>10611</v>
      </c>
      <c r="C2658" t="s">
        <v>10566</v>
      </c>
      <c r="D2658" s="5" t="s">
        <v>10612</v>
      </c>
      <c r="E2658">
        <v>25</v>
      </c>
    </row>
    <row r="2659" spans="1:5" x14ac:dyDescent="0.25">
      <c r="A2659" s="4" t="s">
        <v>10616</v>
      </c>
      <c r="B2659" t="s">
        <v>10614</v>
      </c>
      <c r="C2659" t="s">
        <v>10566</v>
      </c>
      <c r="D2659" s="5" t="s">
        <v>10615</v>
      </c>
      <c r="E2659">
        <v>25</v>
      </c>
    </row>
    <row r="2660" spans="1:5" x14ac:dyDescent="0.25">
      <c r="A2660" s="4" t="s">
        <v>10619</v>
      </c>
      <c r="B2660" t="s">
        <v>10617</v>
      </c>
      <c r="C2660" t="s">
        <v>10566</v>
      </c>
      <c r="D2660" s="5" t="s">
        <v>10618</v>
      </c>
      <c r="E2660">
        <v>25</v>
      </c>
    </row>
    <row r="2661" spans="1:5" x14ac:dyDescent="0.25">
      <c r="A2661" s="4" t="s">
        <v>8627</v>
      </c>
      <c r="B2661" t="s">
        <v>8625</v>
      </c>
      <c r="C2661" t="s">
        <v>8094</v>
      </c>
      <c r="D2661" s="5" t="s">
        <v>8626</v>
      </c>
      <c r="E2661">
        <v>43</v>
      </c>
    </row>
    <row r="2662" spans="1:5" x14ac:dyDescent="0.25">
      <c r="A2662" s="4" t="s">
        <v>8630</v>
      </c>
      <c r="B2662" t="s">
        <v>8628</v>
      </c>
      <c r="C2662" t="s">
        <v>8094</v>
      </c>
      <c r="D2662" s="5" t="s">
        <v>8629</v>
      </c>
      <c r="E2662">
        <v>43</v>
      </c>
    </row>
    <row r="2663" spans="1:5" x14ac:dyDescent="0.25">
      <c r="A2663" s="4" t="s">
        <v>8621</v>
      </c>
      <c r="B2663" t="s">
        <v>8619</v>
      </c>
      <c r="C2663" t="s">
        <v>8094</v>
      </c>
      <c r="D2663" s="5" t="s">
        <v>8620</v>
      </c>
      <c r="E2663">
        <v>43</v>
      </c>
    </row>
    <row r="2664" spans="1:5" x14ac:dyDescent="0.25">
      <c r="A2664" s="4" t="s">
        <v>8624</v>
      </c>
      <c r="B2664" t="s">
        <v>8622</v>
      </c>
      <c r="C2664" t="s">
        <v>8094</v>
      </c>
      <c r="D2664" s="5" t="s">
        <v>8623</v>
      </c>
      <c r="E2664">
        <v>43</v>
      </c>
    </row>
    <row r="2665" spans="1:5" x14ac:dyDescent="0.25">
      <c r="A2665" s="4" t="s">
        <v>8633</v>
      </c>
      <c r="B2665" t="s">
        <v>8631</v>
      </c>
      <c r="C2665" t="s">
        <v>8094</v>
      </c>
      <c r="D2665" s="5" t="s">
        <v>8632</v>
      </c>
      <c r="E2665">
        <v>43</v>
      </c>
    </row>
    <row r="2666" spans="1:5" x14ac:dyDescent="0.25">
      <c r="A2666" s="4" t="s">
        <v>8636</v>
      </c>
      <c r="B2666" t="s">
        <v>8634</v>
      </c>
      <c r="C2666" t="s">
        <v>8094</v>
      </c>
      <c r="D2666" s="5" t="s">
        <v>8635</v>
      </c>
      <c r="E2666">
        <v>43</v>
      </c>
    </row>
    <row r="2667" spans="1:5" x14ac:dyDescent="0.25">
      <c r="A2667" s="4" t="s">
        <v>8639</v>
      </c>
      <c r="B2667" t="s">
        <v>8637</v>
      </c>
      <c r="C2667" t="s">
        <v>8094</v>
      </c>
      <c r="D2667" s="5" t="s">
        <v>8638</v>
      </c>
      <c r="E2667">
        <v>43</v>
      </c>
    </row>
    <row r="2668" spans="1:5" x14ac:dyDescent="0.25">
      <c r="A2668" s="4" t="s">
        <v>8642</v>
      </c>
      <c r="B2668" t="s">
        <v>8640</v>
      </c>
      <c r="C2668" t="s">
        <v>8094</v>
      </c>
      <c r="D2668" s="5" t="s">
        <v>8641</v>
      </c>
      <c r="E2668">
        <v>43</v>
      </c>
    </row>
    <row r="2669" spans="1:5" x14ac:dyDescent="0.25">
      <c r="A2669" s="4" t="s">
        <v>8645</v>
      </c>
      <c r="B2669" t="s">
        <v>8643</v>
      </c>
      <c r="C2669" t="s">
        <v>8094</v>
      </c>
      <c r="D2669" s="5" t="s">
        <v>8644</v>
      </c>
      <c r="E2669">
        <v>43</v>
      </c>
    </row>
    <row r="2670" spans="1:5" x14ac:dyDescent="0.25">
      <c r="A2670" s="4" t="s">
        <v>8648</v>
      </c>
      <c r="B2670" t="s">
        <v>8646</v>
      </c>
      <c r="C2670" t="s">
        <v>8094</v>
      </c>
      <c r="D2670" s="5" t="s">
        <v>8647</v>
      </c>
      <c r="E2670">
        <v>43</v>
      </c>
    </row>
    <row r="2671" spans="1:5" x14ac:dyDescent="0.25">
      <c r="A2671" s="4" t="s">
        <v>8651</v>
      </c>
      <c r="B2671" t="s">
        <v>8649</v>
      </c>
      <c r="C2671" t="s">
        <v>8094</v>
      </c>
      <c r="D2671" s="5" t="s">
        <v>8650</v>
      </c>
      <c r="E2671">
        <v>43</v>
      </c>
    </row>
    <row r="2672" spans="1:5" x14ac:dyDescent="0.25">
      <c r="A2672" s="4" t="s">
        <v>8654</v>
      </c>
      <c r="B2672" t="s">
        <v>8652</v>
      </c>
      <c r="C2672" t="s">
        <v>8094</v>
      </c>
      <c r="D2672" s="5" t="s">
        <v>8653</v>
      </c>
      <c r="E2672">
        <v>43</v>
      </c>
    </row>
    <row r="2673" spans="1:5" x14ac:dyDescent="0.25">
      <c r="A2673" s="4" t="s">
        <v>8657</v>
      </c>
      <c r="B2673" t="s">
        <v>8655</v>
      </c>
      <c r="C2673" t="s">
        <v>8094</v>
      </c>
      <c r="D2673" s="5" t="s">
        <v>8656</v>
      </c>
      <c r="E2673">
        <v>43</v>
      </c>
    </row>
    <row r="2674" spans="1:5" x14ac:dyDescent="0.25">
      <c r="A2674" s="4" t="s">
        <v>8660</v>
      </c>
      <c r="B2674" t="s">
        <v>8658</v>
      </c>
      <c r="C2674" t="s">
        <v>8094</v>
      </c>
      <c r="D2674" s="5" t="s">
        <v>8659</v>
      </c>
      <c r="E2674">
        <v>43</v>
      </c>
    </row>
    <row r="2675" spans="1:5" x14ac:dyDescent="0.25">
      <c r="A2675" s="4" t="s">
        <v>8663</v>
      </c>
      <c r="B2675" t="s">
        <v>8661</v>
      </c>
      <c r="C2675" t="s">
        <v>8094</v>
      </c>
      <c r="D2675" s="5" t="s">
        <v>8662</v>
      </c>
      <c r="E2675">
        <v>43</v>
      </c>
    </row>
    <row r="2676" spans="1:5" x14ac:dyDescent="0.25">
      <c r="A2676" s="4" t="s">
        <v>8666</v>
      </c>
      <c r="B2676" t="s">
        <v>8664</v>
      </c>
      <c r="C2676" t="s">
        <v>8094</v>
      </c>
      <c r="D2676" s="5" t="s">
        <v>8665</v>
      </c>
      <c r="E2676">
        <v>43</v>
      </c>
    </row>
    <row r="2677" spans="1:5" x14ac:dyDescent="0.25">
      <c r="A2677" s="4" t="s">
        <v>8669</v>
      </c>
      <c r="B2677" t="s">
        <v>8667</v>
      </c>
      <c r="C2677" t="s">
        <v>8094</v>
      </c>
      <c r="D2677" s="5" t="s">
        <v>8668</v>
      </c>
      <c r="E2677">
        <v>43</v>
      </c>
    </row>
    <row r="2678" spans="1:5" x14ac:dyDescent="0.25">
      <c r="A2678" s="4" t="s">
        <v>8672</v>
      </c>
      <c r="B2678" t="s">
        <v>8670</v>
      </c>
      <c r="C2678" t="s">
        <v>8094</v>
      </c>
      <c r="D2678" s="5" t="s">
        <v>8671</v>
      </c>
      <c r="E2678">
        <v>43</v>
      </c>
    </row>
    <row r="2679" spans="1:5" x14ac:dyDescent="0.25">
      <c r="A2679" s="4" t="s">
        <v>8675</v>
      </c>
      <c r="B2679" t="s">
        <v>8673</v>
      </c>
      <c r="C2679" t="s">
        <v>8094</v>
      </c>
      <c r="D2679" s="5" t="s">
        <v>8674</v>
      </c>
      <c r="E2679">
        <v>43</v>
      </c>
    </row>
    <row r="2680" spans="1:5" x14ac:dyDescent="0.25">
      <c r="A2680" s="4" t="s">
        <v>8678</v>
      </c>
      <c r="B2680" t="s">
        <v>8676</v>
      </c>
      <c r="C2680" t="s">
        <v>8094</v>
      </c>
      <c r="D2680" s="5" t="s">
        <v>8677</v>
      </c>
      <c r="E2680">
        <v>43</v>
      </c>
    </row>
    <row r="2681" spans="1:5" x14ac:dyDescent="0.25">
      <c r="A2681" s="4" t="s">
        <v>10622</v>
      </c>
      <c r="B2681" t="s">
        <v>10620</v>
      </c>
      <c r="C2681" t="s">
        <v>10566</v>
      </c>
      <c r="D2681" s="5" t="s">
        <v>10621</v>
      </c>
      <c r="E2681">
        <v>25</v>
      </c>
    </row>
    <row r="2682" spans="1:5" x14ac:dyDescent="0.25">
      <c r="A2682" s="4" t="s">
        <v>10625</v>
      </c>
      <c r="B2682" t="s">
        <v>10623</v>
      </c>
      <c r="C2682" t="s">
        <v>10566</v>
      </c>
      <c r="D2682" s="5" t="s">
        <v>10624</v>
      </c>
      <c r="E2682">
        <v>25</v>
      </c>
    </row>
    <row r="2683" spans="1:5" x14ac:dyDescent="0.25">
      <c r="A2683" s="4" t="s">
        <v>10628</v>
      </c>
      <c r="B2683" t="s">
        <v>10626</v>
      </c>
      <c r="C2683" t="s">
        <v>10566</v>
      </c>
      <c r="D2683" s="5" t="s">
        <v>10627</v>
      </c>
      <c r="E2683">
        <v>25</v>
      </c>
    </row>
    <row r="2684" spans="1:5" x14ac:dyDescent="0.25">
      <c r="A2684" s="4" t="s">
        <v>10631</v>
      </c>
      <c r="B2684" t="s">
        <v>10629</v>
      </c>
      <c r="C2684" t="s">
        <v>10566</v>
      </c>
      <c r="D2684" s="5" t="s">
        <v>10630</v>
      </c>
      <c r="E2684">
        <v>25</v>
      </c>
    </row>
    <row r="2685" spans="1:5" x14ac:dyDescent="0.25">
      <c r="A2685" s="4" t="s">
        <v>10643</v>
      </c>
      <c r="B2685" t="s">
        <v>10641</v>
      </c>
      <c r="C2685" t="s">
        <v>10566</v>
      </c>
      <c r="D2685" s="5" t="s">
        <v>10642</v>
      </c>
      <c r="E2685">
        <v>25</v>
      </c>
    </row>
    <row r="2686" spans="1:5" x14ac:dyDescent="0.25">
      <c r="A2686" s="4" t="s">
        <v>10646</v>
      </c>
      <c r="B2686" t="s">
        <v>10644</v>
      </c>
      <c r="C2686" t="s">
        <v>10566</v>
      </c>
      <c r="D2686" s="5" t="s">
        <v>10645</v>
      </c>
      <c r="E2686">
        <v>25</v>
      </c>
    </row>
    <row r="2687" spans="1:5" x14ac:dyDescent="0.25">
      <c r="A2687" s="4" t="s">
        <v>10634</v>
      </c>
      <c r="B2687" t="s">
        <v>10632</v>
      </c>
      <c r="C2687" t="s">
        <v>10566</v>
      </c>
      <c r="D2687" s="5" t="s">
        <v>10633</v>
      </c>
      <c r="E2687">
        <v>25</v>
      </c>
    </row>
    <row r="2688" spans="1:5" x14ac:dyDescent="0.25">
      <c r="A2688" s="4" t="s">
        <v>10637</v>
      </c>
      <c r="B2688" t="s">
        <v>10635</v>
      </c>
      <c r="C2688" t="s">
        <v>10566</v>
      </c>
      <c r="D2688" s="5" t="s">
        <v>10636</v>
      </c>
      <c r="E2688">
        <v>25</v>
      </c>
    </row>
    <row r="2689" spans="1:5" x14ac:dyDescent="0.25">
      <c r="A2689" s="4" t="s">
        <v>10640</v>
      </c>
      <c r="B2689" t="s">
        <v>10638</v>
      </c>
      <c r="C2689" t="s">
        <v>10566</v>
      </c>
      <c r="D2689" s="5" t="s">
        <v>10639</v>
      </c>
      <c r="E2689">
        <v>25</v>
      </c>
    </row>
    <row r="2690" spans="1:5" x14ac:dyDescent="0.25">
      <c r="A2690" s="4" t="s">
        <v>10649</v>
      </c>
      <c r="B2690" t="s">
        <v>10647</v>
      </c>
      <c r="C2690" t="s">
        <v>10566</v>
      </c>
      <c r="D2690" s="5" t="s">
        <v>10648</v>
      </c>
      <c r="E2690">
        <v>25</v>
      </c>
    </row>
    <row r="2691" spans="1:5" x14ac:dyDescent="0.25">
      <c r="A2691" s="4" t="s">
        <v>10652</v>
      </c>
      <c r="B2691" t="s">
        <v>10650</v>
      </c>
      <c r="C2691" t="s">
        <v>10566</v>
      </c>
      <c r="D2691" s="5" t="s">
        <v>10651</v>
      </c>
      <c r="E2691">
        <v>25</v>
      </c>
    </row>
    <row r="2692" spans="1:5" x14ac:dyDescent="0.25">
      <c r="A2692" s="4" t="s">
        <v>10655</v>
      </c>
      <c r="B2692" t="s">
        <v>10653</v>
      </c>
      <c r="C2692" t="s">
        <v>10566</v>
      </c>
      <c r="D2692" s="5" t="s">
        <v>10654</v>
      </c>
      <c r="E2692">
        <v>25</v>
      </c>
    </row>
    <row r="2693" spans="1:5" x14ac:dyDescent="0.25">
      <c r="A2693" s="4" t="s">
        <v>10658</v>
      </c>
      <c r="B2693" t="s">
        <v>10656</v>
      </c>
      <c r="C2693" t="s">
        <v>10566</v>
      </c>
      <c r="D2693" s="5" t="s">
        <v>10657</v>
      </c>
      <c r="E2693">
        <v>25</v>
      </c>
    </row>
    <row r="2694" spans="1:5" x14ac:dyDescent="0.25">
      <c r="A2694" s="4" t="s">
        <v>10667</v>
      </c>
      <c r="B2694" t="s">
        <v>10665</v>
      </c>
      <c r="C2694" t="s">
        <v>10566</v>
      </c>
      <c r="D2694" s="5" t="s">
        <v>10666</v>
      </c>
      <c r="E2694">
        <v>25</v>
      </c>
    </row>
    <row r="2695" spans="1:5" x14ac:dyDescent="0.25">
      <c r="A2695" s="4" t="s">
        <v>10661</v>
      </c>
      <c r="B2695" t="s">
        <v>10659</v>
      </c>
      <c r="C2695" t="s">
        <v>10566</v>
      </c>
      <c r="D2695" s="5" t="s">
        <v>10660</v>
      </c>
      <c r="E2695">
        <v>25</v>
      </c>
    </row>
    <row r="2696" spans="1:5" x14ac:dyDescent="0.25">
      <c r="A2696" s="4" t="s">
        <v>10664</v>
      </c>
      <c r="B2696" t="s">
        <v>10662</v>
      </c>
      <c r="C2696" t="s">
        <v>10566</v>
      </c>
      <c r="D2696" s="5" t="s">
        <v>10663</v>
      </c>
      <c r="E2696">
        <v>25</v>
      </c>
    </row>
    <row r="2697" spans="1:5" x14ac:dyDescent="0.25">
      <c r="A2697" s="4" t="s">
        <v>10670</v>
      </c>
      <c r="B2697" t="s">
        <v>10668</v>
      </c>
      <c r="C2697" t="s">
        <v>10566</v>
      </c>
      <c r="D2697" s="5" t="s">
        <v>10669</v>
      </c>
      <c r="E2697">
        <v>25</v>
      </c>
    </row>
    <row r="2698" spans="1:5" x14ac:dyDescent="0.25">
      <c r="A2698" s="4" t="s">
        <v>10692</v>
      </c>
      <c r="B2698" t="s">
        <v>10690</v>
      </c>
      <c r="C2698" t="s">
        <v>10566</v>
      </c>
      <c r="D2698" s="5" t="s">
        <v>10691</v>
      </c>
      <c r="E2698">
        <v>25</v>
      </c>
    </row>
    <row r="2699" spans="1:5" x14ac:dyDescent="0.25">
      <c r="A2699" s="4" t="s">
        <v>10695</v>
      </c>
      <c r="B2699" t="s">
        <v>10693</v>
      </c>
      <c r="C2699" t="s">
        <v>10566</v>
      </c>
      <c r="D2699" s="5" t="s">
        <v>10694</v>
      </c>
      <c r="E2699">
        <v>25</v>
      </c>
    </row>
    <row r="2700" spans="1:5" x14ac:dyDescent="0.25">
      <c r="A2700" s="4" t="s">
        <v>10673</v>
      </c>
      <c r="B2700" t="s">
        <v>10671</v>
      </c>
      <c r="C2700" t="s">
        <v>10566</v>
      </c>
      <c r="D2700" s="5" t="s">
        <v>10672</v>
      </c>
      <c r="E2700">
        <v>25</v>
      </c>
    </row>
    <row r="2701" spans="1:5" x14ac:dyDescent="0.25">
      <c r="A2701" s="4" t="s">
        <v>10676</v>
      </c>
      <c r="B2701" t="s">
        <v>10674</v>
      </c>
      <c r="C2701" t="s">
        <v>10566</v>
      </c>
      <c r="D2701" s="5" t="s">
        <v>10675</v>
      </c>
      <c r="E2701">
        <v>25</v>
      </c>
    </row>
    <row r="2702" spans="1:5" x14ac:dyDescent="0.25">
      <c r="A2702" s="4" t="s">
        <v>10676</v>
      </c>
      <c r="B2702" t="s">
        <v>10677</v>
      </c>
      <c r="C2702" t="s">
        <v>10566</v>
      </c>
      <c r="D2702" s="5" t="s">
        <v>10678</v>
      </c>
      <c r="E2702">
        <v>25</v>
      </c>
    </row>
    <row r="2703" spans="1:5" x14ac:dyDescent="0.25">
      <c r="A2703" s="4" t="s">
        <v>10681</v>
      </c>
      <c r="B2703" t="s">
        <v>10679</v>
      </c>
      <c r="C2703" t="s">
        <v>10566</v>
      </c>
      <c r="D2703" s="5" t="s">
        <v>10680</v>
      </c>
      <c r="E2703">
        <v>25</v>
      </c>
    </row>
    <row r="2704" spans="1:5" x14ac:dyDescent="0.25">
      <c r="A2704" s="4" t="s">
        <v>10681</v>
      </c>
      <c r="B2704" t="s">
        <v>10682</v>
      </c>
      <c r="C2704" t="s">
        <v>10566</v>
      </c>
      <c r="D2704" s="5" t="s">
        <v>10683</v>
      </c>
      <c r="E2704">
        <v>25</v>
      </c>
    </row>
    <row r="2705" spans="1:5" x14ac:dyDescent="0.25">
      <c r="A2705" s="4" t="s">
        <v>10686</v>
      </c>
      <c r="B2705" t="s">
        <v>10684</v>
      </c>
      <c r="C2705" t="s">
        <v>10566</v>
      </c>
      <c r="D2705" s="5" t="s">
        <v>10685</v>
      </c>
      <c r="E2705">
        <v>25</v>
      </c>
    </row>
    <row r="2706" spans="1:5" x14ac:dyDescent="0.25">
      <c r="A2706" s="4" t="s">
        <v>10689</v>
      </c>
      <c r="B2706" t="s">
        <v>10687</v>
      </c>
      <c r="C2706" t="s">
        <v>10566</v>
      </c>
      <c r="D2706" s="5" t="s">
        <v>10688</v>
      </c>
      <c r="E2706">
        <v>25</v>
      </c>
    </row>
    <row r="2707" spans="1:5" x14ac:dyDescent="0.25">
      <c r="A2707" s="4" t="s">
        <v>10698</v>
      </c>
      <c r="B2707" t="s">
        <v>10696</v>
      </c>
      <c r="C2707" t="s">
        <v>10566</v>
      </c>
      <c r="D2707" s="5" t="s">
        <v>10697</v>
      </c>
      <c r="E2707">
        <v>25</v>
      </c>
    </row>
    <row r="2708" spans="1:5" x14ac:dyDescent="0.25">
      <c r="A2708" s="4" t="s">
        <v>10701</v>
      </c>
      <c r="B2708" t="s">
        <v>10699</v>
      </c>
      <c r="C2708" t="s">
        <v>10566</v>
      </c>
      <c r="D2708" s="5" t="s">
        <v>10700</v>
      </c>
      <c r="E2708">
        <v>25</v>
      </c>
    </row>
    <row r="2709" spans="1:5" x14ac:dyDescent="0.25">
      <c r="A2709" s="4" t="s">
        <v>860</v>
      </c>
      <c r="B2709" t="s">
        <v>10702</v>
      </c>
      <c r="C2709" t="s">
        <v>10566</v>
      </c>
      <c r="D2709" s="5" t="s">
        <v>10703</v>
      </c>
      <c r="E2709">
        <v>25</v>
      </c>
    </row>
    <row r="2710" spans="1:5" x14ac:dyDescent="0.25">
      <c r="A2710" s="4" t="s">
        <v>10706</v>
      </c>
      <c r="B2710" t="s">
        <v>10704</v>
      </c>
      <c r="C2710" t="s">
        <v>10566</v>
      </c>
      <c r="D2710" s="5" t="s">
        <v>10705</v>
      </c>
      <c r="E2710">
        <v>25</v>
      </c>
    </row>
    <row r="2711" spans="1:5" x14ac:dyDescent="0.25">
      <c r="A2711" s="4" t="s">
        <v>10709</v>
      </c>
      <c r="B2711" t="s">
        <v>10707</v>
      </c>
      <c r="C2711" t="s">
        <v>10566</v>
      </c>
      <c r="D2711" s="5" t="s">
        <v>10708</v>
      </c>
      <c r="E2711">
        <v>25</v>
      </c>
    </row>
    <row r="2712" spans="1:5" x14ac:dyDescent="0.25">
      <c r="A2712" s="4" t="s">
        <v>10785</v>
      </c>
      <c r="B2712" t="s">
        <v>10783</v>
      </c>
      <c r="C2712" t="s">
        <v>10566</v>
      </c>
      <c r="D2712" s="5" t="s">
        <v>10784</v>
      </c>
      <c r="E2712">
        <v>25</v>
      </c>
    </row>
    <row r="2713" spans="1:5" x14ac:dyDescent="0.25">
      <c r="A2713" s="4" t="s">
        <v>10788</v>
      </c>
      <c r="B2713" t="s">
        <v>10786</v>
      </c>
      <c r="C2713" t="s">
        <v>10566</v>
      </c>
      <c r="D2713" s="5" t="s">
        <v>10787</v>
      </c>
      <c r="E2713">
        <v>25</v>
      </c>
    </row>
    <row r="2714" spans="1:5" x14ac:dyDescent="0.25">
      <c r="A2714" s="4" t="s">
        <v>10712</v>
      </c>
      <c r="B2714" t="s">
        <v>10710</v>
      </c>
      <c r="C2714" t="s">
        <v>10566</v>
      </c>
      <c r="D2714" s="5" t="s">
        <v>10711</v>
      </c>
      <c r="E2714">
        <v>25</v>
      </c>
    </row>
    <row r="2715" spans="1:5" x14ac:dyDescent="0.25">
      <c r="A2715" s="4" t="s">
        <v>10715</v>
      </c>
      <c r="B2715" t="s">
        <v>10713</v>
      </c>
      <c r="C2715" t="s">
        <v>10566</v>
      </c>
      <c r="D2715" s="5" t="s">
        <v>10714</v>
      </c>
      <c r="E2715">
        <v>25</v>
      </c>
    </row>
    <row r="2716" spans="1:5" x14ac:dyDescent="0.25">
      <c r="A2716" s="4" t="s">
        <v>10718</v>
      </c>
      <c r="B2716" t="s">
        <v>10716</v>
      </c>
      <c r="C2716" t="s">
        <v>10566</v>
      </c>
      <c r="D2716" s="5" t="s">
        <v>10717</v>
      </c>
      <c r="E2716">
        <v>25</v>
      </c>
    </row>
    <row r="2717" spans="1:5" x14ac:dyDescent="0.25">
      <c r="A2717" s="4" t="s">
        <v>10721</v>
      </c>
      <c r="B2717" t="s">
        <v>10719</v>
      </c>
      <c r="C2717" t="s">
        <v>10566</v>
      </c>
      <c r="D2717" s="5" t="s">
        <v>10720</v>
      </c>
      <c r="E2717">
        <v>25</v>
      </c>
    </row>
    <row r="2718" spans="1:5" x14ac:dyDescent="0.25">
      <c r="A2718" s="4" t="s">
        <v>10724</v>
      </c>
      <c r="B2718" t="s">
        <v>10722</v>
      </c>
      <c r="C2718" t="s">
        <v>10566</v>
      </c>
      <c r="D2718" s="5" t="s">
        <v>10723</v>
      </c>
      <c r="E2718">
        <v>25</v>
      </c>
    </row>
    <row r="2719" spans="1:5" x14ac:dyDescent="0.25">
      <c r="A2719" s="4" t="s">
        <v>10747</v>
      </c>
      <c r="B2719" t="s">
        <v>10745</v>
      </c>
      <c r="C2719" t="s">
        <v>10566</v>
      </c>
      <c r="D2719" s="5" t="s">
        <v>10746</v>
      </c>
      <c r="E2719">
        <v>25</v>
      </c>
    </row>
    <row r="2720" spans="1:5" x14ac:dyDescent="0.25">
      <c r="A2720" s="4" t="s">
        <v>10750</v>
      </c>
      <c r="B2720" t="s">
        <v>10748</v>
      </c>
      <c r="C2720" t="s">
        <v>10566</v>
      </c>
      <c r="D2720" s="5" t="s">
        <v>10749</v>
      </c>
      <c r="E2720">
        <v>25</v>
      </c>
    </row>
    <row r="2721" spans="1:5" x14ac:dyDescent="0.25">
      <c r="A2721" s="4" t="s">
        <v>10753</v>
      </c>
      <c r="B2721" t="s">
        <v>10751</v>
      </c>
      <c r="C2721" t="s">
        <v>10566</v>
      </c>
      <c r="D2721" s="5" t="s">
        <v>10752</v>
      </c>
      <c r="E2721">
        <v>25</v>
      </c>
    </row>
    <row r="2722" spans="1:5" x14ac:dyDescent="0.25">
      <c r="A2722" s="4" t="s">
        <v>10756</v>
      </c>
      <c r="B2722" t="s">
        <v>10754</v>
      </c>
      <c r="C2722" t="s">
        <v>10566</v>
      </c>
      <c r="D2722" s="5" t="s">
        <v>10755</v>
      </c>
      <c r="E2722">
        <v>25</v>
      </c>
    </row>
    <row r="2723" spans="1:5" x14ac:dyDescent="0.25">
      <c r="A2723" s="4" t="s">
        <v>10759</v>
      </c>
      <c r="B2723" t="s">
        <v>10757</v>
      </c>
      <c r="C2723" t="s">
        <v>10566</v>
      </c>
      <c r="D2723" s="5" t="s">
        <v>10758</v>
      </c>
      <c r="E2723">
        <v>25</v>
      </c>
    </row>
    <row r="2724" spans="1:5" x14ac:dyDescent="0.25">
      <c r="A2724" s="4" t="s">
        <v>10762</v>
      </c>
      <c r="B2724" t="s">
        <v>10760</v>
      </c>
      <c r="C2724" t="s">
        <v>10566</v>
      </c>
      <c r="D2724" s="5" t="s">
        <v>10761</v>
      </c>
      <c r="E2724">
        <v>25</v>
      </c>
    </row>
    <row r="2725" spans="1:5" x14ac:dyDescent="0.25">
      <c r="A2725" s="4" t="s">
        <v>832</v>
      </c>
      <c r="B2725" t="s">
        <v>10763</v>
      </c>
      <c r="C2725" t="s">
        <v>10566</v>
      </c>
      <c r="D2725" s="5" t="s">
        <v>10764</v>
      </c>
      <c r="E2725">
        <v>25</v>
      </c>
    </row>
    <row r="2726" spans="1:5" x14ac:dyDescent="0.25">
      <c r="A2726" s="4" t="s">
        <v>10767</v>
      </c>
      <c r="B2726" t="s">
        <v>10765</v>
      </c>
      <c r="C2726" t="s">
        <v>10566</v>
      </c>
      <c r="D2726" s="5" t="s">
        <v>10766</v>
      </c>
      <c r="E2726">
        <v>25</v>
      </c>
    </row>
    <row r="2727" spans="1:5" x14ac:dyDescent="0.25">
      <c r="A2727" s="4" t="s">
        <v>10770</v>
      </c>
      <c r="B2727" t="s">
        <v>10768</v>
      </c>
      <c r="C2727" t="s">
        <v>10566</v>
      </c>
      <c r="D2727" s="5" t="s">
        <v>10769</v>
      </c>
      <c r="E2727">
        <v>25</v>
      </c>
    </row>
    <row r="2728" spans="1:5" x14ac:dyDescent="0.25">
      <c r="A2728" s="4" t="s">
        <v>10773</v>
      </c>
      <c r="B2728" t="s">
        <v>10771</v>
      </c>
      <c r="C2728" t="s">
        <v>10566</v>
      </c>
      <c r="D2728" s="5" t="s">
        <v>10772</v>
      </c>
      <c r="E2728">
        <v>25</v>
      </c>
    </row>
    <row r="2729" spans="1:5" x14ac:dyDescent="0.25">
      <c r="A2729" s="4" t="s">
        <v>10776</v>
      </c>
      <c r="B2729" t="s">
        <v>10774</v>
      </c>
      <c r="C2729" t="s">
        <v>10566</v>
      </c>
      <c r="D2729" s="5" t="s">
        <v>10775</v>
      </c>
      <c r="E2729">
        <v>25</v>
      </c>
    </row>
    <row r="2730" spans="1:5" x14ac:dyDescent="0.25">
      <c r="A2730" s="4" t="s">
        <v>10779</v>
      </c>
      <c r="B2730" t="s">
        <v>10777</v>
      </c>
      <c r="C2730" t="s">
        <v>10566</v>
      </c>
      <c r="D2730" s="5" t="s">
        <v>10778</v>
      </c>
      <c r="E2730">
        <v>25</v>
      </c>
    </row>
    <row r="2731" spans="1:5" x14ac:dyDescent="0.25">
      <c r="A2731" s="4" t="s">
        <v>10782</v>
      </c>
      <c r="B2731" t="s">
        <v>10780</v>
      </c>
      <c r="C2731" t="s">
        <v>10566</v>
      </c>
      <c r="D2731" s="5" t="s">
        <v>10781</v>
      </c>
      <c r="E2731">
        <v>25</v>
      </c>
    </row>
    <row r="2732" spans="1:5" x14ac:dyDescent="0.25">
      <c r="A2732" s="4" t="s">
        <v>828</v>
      </c>
      <c r="B2732" t="s">
        <v>10725</v>
      </c>
      <c r="C2732" t="s">
        <v>10566</v>
      </c>
      <c r="D2732" s="5" t="s">
        <v>10726</v>
      </c>
      <c r="E2732">
        <v>25</v>
      </c>
    </row>
    <row r="2733" spans="1:5" x14ac:dyDescent="0.25">
      <c r="A2733" s="4" t="s">
        <v>829</v>
      </c>
      <c r="B2733" t="s">
        <v>10727</v>
      </c>
      <c r="C2733" t="s">
        <v>10566</v>
      </c>
      <c r="D2733" s="5" t="s">
        <v>10728</v>
      </c>
      <c r="E2733">
        <v>25</v>
      </c>
    </row>
    <row r="2734" spans="1:5" x14ac:dyDescent="0.25">
      <c r="A2734" s="4" t="s">
        <v>830</v>
      </c>
      <c r="B2734" t="s">
        <v>10729</v>
      </c>
      <c r="C2734" t="s">
        <v>10566</v>
      </c>
      <c r="D2734" s="5" t="s">
        <v>10730</v>
      </c>
      <c r="E2734">
        <v>25</v>
      </c>
    </row>
    <row r="2735" spans="1:5" x14ac:dyDescent="0.25">
      <c r="A2735" s="4" t="s">
        <v>831</v>
      </c>
      <c r="B2735" t="s">
        <v>10731</v>
      </c>
      <c r="C2735" t="s">
        <v>10566</v>
      </c>
      <c r="D2735" s="5" t="s">
        <v>10732</v>
      </c>
      <c r="E2735">
        <v>25</v>
      </c>
    </row>
    <row r="2736" spans="1:5" x14ac:dyDescent="0.25">
      <c r="A2736" s="4" t="s">
        <v>10735</v>
      </c>
      <c r="B2736" t="s">
        <v>10733</v>
      </c>
      <c r="C2736" t="s">
        <v>10566</v>
      </c>
      <c r="D2736" s="5" t="s">
        <v>10734</v>
      </c>
      <c r="E2736">
        <v>25</v>
      </c>
    </row>
    <row r="2737" spans="1:5" x14ac:dyDescent="0.25">
      <c r="A2737" s="4" t="s">
        <v>10738</v>
      </c>
      <c r="B2737" t="s">
        <v>10736</v>
      </c>
      <c r="C2737" t="s">
        <v>10566</v>
      </c>
      <c r="D2737" s="5" t="s">
        <v>10737</v>
      </c>
      <c r="E2737">
        <v>25</v>
      </c>
    </row>
    <row r="2738" spans="1:5" x14ac:dyDescent="0.25">
      <c r="A2738" s="4" t="s">
        <v>10741</v>
      </c>
      <c r="B2738" t="s">
        <v>10739</v>
      </c>
      <c r="C2738" t="s">
        <v>10566</v>
      </c>
      <c r="D2738" s="5" t="s">
        <v>10740</v>
      </c>
      <c r="E2738">
        <v>25</v>
      </c>
    </row>
    <row r="2739" spans="1:5" x14ac:dyDescent="0.25">
      <c r="A2739" s="4" t="s">
        <v>10744</v>
      </c>
      <c r="B2739" t="s">
        <v>10742</v>
      </c>
      <c r="C2739" t="s">
        <v>10566</v>
      </c>
      <c r="D2739" s="5" t="s">
        <v>10743</v>
      </c>
      <c r="E2739">
        <v>25</v>
      </c>
    </row>
    <row r="2740" spans="1:5" x14ac:dyDescent="0.25">
      <c r="A2740" s="4" t="s">
        <v>10791</v>
      </c>
      <c r="B2740" t="s">
        <v>10789</v>
      </c>
      <c r="C2740" t="s">
        <v>10566</v>
      </c>
      <c r="D2740" s="5" t="s">
        <v>10790</v>
      </c>
      <c r="E2740">
        <v>25</v>
      </c>
    </row>
    <row r="2741" spans="1:5" x14ac:dyDescent="0.25">
      <c r="A2741" s="4" t="s">
        <v>10794</v>
      </c>
      <c r="B2741" t="s">
        <v>10792</v>
      </c>
      <c r="C2741" t="s">
        <v>10566</v>
      </c>
      <c r="D2741" s="5" t="s">
        <v>10793</v>
      </c>
      <c r="E2741">
        <v>25</v>
      </c>
    </row>
    <row r="2742" spans="1:5" x14ac:dyDescent="0.25">
      <c r="A2742" s="4" t="s">
        <v>10797</v>
      </c>
      <c r="B2742" t="s">
        <v>10795</v>
      </c>
      <c r="C2742" t="s">
        <v>10566</v>
      </c>
      <c r="D2742" s="5" t="s">
        <v>10796</v>
      </c>
      <c r="E2742">
        <v>25</v>
      </c>
    </row>
    <row r="2743" spans="1:5" x14ac:dyDescent="0.25">
      <c r="A2743" s="4" t="s">
        <v>836</v>
      </c>
      <c r="B2743" t="s">
        <v>10798</v>
      </c>
      <c r="C2743" t="s">
        <v>10566</v>
      </c>
      <c r="D2743" s="5" t="s">
        <v>10799</v>
      </c>
      <c r="E2743">
        <v>25</v>
      </c>
    </row>
    <row r="2744" spans="1:5" x14ac:dyDescent="0.25">
      <c r="A2744" s="4" t="s">
        <v>10802</v>
      </c>
      <c r="B2744" t="s">
        <v>10800</v>
      </c>
      <c r="C2744" t="s">
        <v>10566</v>
      </c>
      <c r="D2744" s="5" t="s">
        <v>10801</v>
      </c>
      <c r="E2744">
        <v>25</v>
      </c>
    </row>
    <row r="2745" spans="1:5" x14ac:dyDescent="0.25">
      <c r="A2745" s="4" t="s">
        <v>10805</v>
      </c>
      <c r="B2745" t="s">
        <v>10803</v>
      </c>
      <c r="C2745" t="s">
        <v>10566</v>
      </c>
      <c r="D2745" s="5" t="s">
        <v>10804</v>
      </c>
      <c r="E2745">
        <v>25</v>
      </c>
    </row>
    <row r="2746" spans="1:5" x14ac:dyDescent="0.25">
      <c r="A2746" s="4" t="s">
        <v>10808</v>
      </c>
      <c r="B2746" t="s">
        <v>10806</v>
      </c>
      <c r="C2746" t="s">
        <v>10566</v>
      </c>
      <c r="D2746" s="5" t="s">
        <v>10807</v>
      </c>
      <c r="E2746">
        <v>25</v>
      </c>
    </row>
    <row r="2747" spans="1:5" x14ac:dyDescent="0.25">
      <c r="A2747" s="4" t="s">
        <v>10811</v>
      </c>
      <c r="B2747" t="s">
        <v>10809</v>
      </c>
      <c r="C2747" t="s">
        <v>10566</v>
      </c>
      <c r="D2747" s="5" t="s">
        <v>10810</v>
      </c>
      <c r="E2747">
        <v>25</v>
      </c>
    </row>
    <row r="2748" spans="1:5" x14ac:dyDescent="0.25">
      <c r="A2748" s="4" t="s">
        <v>10814</v>
      </c>
      <c r="B2748" t="s">
        <v>10812</v>
      </c>
      <c r="C2748" t="s">
        <v>10566</v>
      </c>
      <c r="D2748" s="5" t="s">
        <v>10813</v>
      </c>
      <c r="E2748">
        <v>25</v>
      </c>
    </row>
    <row r="2749" spans="1:5" x14ac:dyDescent="0.25">
      <c r="A2749" s="4" t="s">
        <v>10817</v>
      </c>
      <c r="B2749" t="s">
        <v>10815</v>
      </c>
      <c r="C2749" t="s">
        <v>10566</v>
      </c>
      <c r="D2749" s="5" t="s">
        <v>10816</v>
      </c>
      <c r="E2749">
        <v>25</v>
      </c>
    </row>
    <row r="2750" spans="1:5" x14ac:dyDescent="0.25">
      <c r="A2750" s="4" t="s">
        <v>10820</v>
      </c>
      <c r="B2750" t="s">
        <v>10818</v>
      </c>
      <c r="C2750" t="s">
        <v>10566</v>
      </c>
      <c r="D2750" s="5" t="s">
        <v>10819</v>
      </c>
      <c r="E2750">
        <v>25</v>
      </c>
    </row>
    <row r="2751" spans="1:5" x14ac:dyDescent="0.25">
      <c r="A2751" s="4" t="s">
        <v>10823</v>
      </c>
      <c r="B2751" t="s">
        <v>10821</v>
      </c>
      <c r="C2751" t="s">
        <v>10566</v>
      </c>
      <c r="D2751" s="5" t="s">
        <v>10822</v>
      </c>
      <c r="E2751">
        <v>25</v>
      </c>
    </row>
    <row r="2752" spans="1:5" x14ac:dyDescent="0.25">
      <c r="A2752" s="4" t="s">
        <v>10843</v>
      </c>
      <c r="B2752" t="s">
        <v>10841</v>
      </c>
      <c r="C2752" t="s">
        <v>10566</v>
      </c>
      <c r="D2752" s="5" t="s">
        <v>10842</v>
      </c>
      <c r="E2752">
        <v>25</v>
      </c>
    </row>
    <row r="2753" spans="1:5" x14ac:dyDescent="0.25">
      <c r="A2753" s="4" t="s">
        <v>10846</v>
      </c>
      <c r="B2753" t="s">
        <v>10844</v>
      </c>
      <c r="C2753" t="s">
        <v>10566</v>
      </c>
      <c r="D2753" s="5" t="s">
        <v>10845</v>
      </c>
      <c r="E2753">
        <v>25</v>
      </c>
    </row>
    <row r="2754" spans="1:5" x14ac:dyDescent="0.25">
      <c r="A2754" s="4" t="s">
        <v>10826</v>
      </c>
      <c r="B2754" t="s">
        <v>10824</v>
      </c>
      <c r="C2754" t="s">
        <v>10566</v>
      </c>
      <c r="D2754" s="5" t="s">
        <v>10825</v>
      </c>
      <c r="E2754">
        <v>25</v>
      </c>
    </row>
    <row r="2755" spans="1:5" x14ac:dyDescent="0.25">
      <c r="A2755" s="4" t="s">
        <v>10829</v>
      </c>
      <c r="B2755" t="s">
        <v>10827</v>
      </c>
      <c r="C2755" t="s">
        <v>10566</v>
      </c>
      <c r="D2755" s="5" t="s">
        <v>10828</v>
      </c>
      <c r="E2755">
        <v>25</v>
      </c>
    </row>
    <row r="2756" spans="1:5" x14ac:dyDescent="0.25">
      <c r="A2756" s="4" t="s">
        <v>10832</v>
      </c>
      <c r="B2756" t="s">
        <v>10830</v>
      </c>
      <c r="C2756" t="s">
        <v>10566</v>
      </c>
      <c r="D2756" s="5" t="s">
        <v>10831</v>
      </c>
      <c r="E2756">
        <v>25</v>
      </c>
    </row>
    <row r="2757" spans="1:5" x14ac:dyDescent="0.25">
      <c r="A2757" s="4" t="s">
        <v>10835</v>
      </c>
      <c r="B2757" t="s">
        <v>10833</v>
      </c>
      <c r="C2757" t="s">
        <v>10566</v>
      </c>
      <c r="D2757" s="5" t="s">
        <v>10834</v>
      </c>
      <c r="E2757">
        <v>25</v>
      </c>
    </row>
    <row r="2758" spans="1:5" x14ac:dyDescent="0.25">
      <c r="A2758" s="4" t="s">
        <v>837</v>
      </c>
      <c r="B2758" t="s">
        <v>10836</v>
      </c>
      <c r="C2758" t="s">
        <v>10566</v>
      </c>
      <c r="D2758" s="5" t="s">
        <v>10837</v>
      </c>
      <c r="E2758">
        <v>25</v>
      </c>
    </row>
    <row r="2759" spans="1:5" x14ac:dyDescent="0.25">
      <c r="A2759" s="4" t="s">
        <v>10840</v>
      </c>
      <c r="B2759" t="s">
        <v>10838</v>
      </c>
      <c r="C2759" t="s">
        <v>10566</v>
      </c>
      <c r="D2759" s="5" t="s">
        <v>10839</v>
      </c>
      <c r="E2759">
        <v>25</v>
      </c>
    </row>
    <row r="2760" spans="1:5" x14ac:dyDescent="0.25">
      <c r="A2760" s="4" t="s">
        <v>838</v>
      </c>
      <c r="B2760" t="s">
        <v>10847</v>
      </c>
      <c r="C2760" t="s">
        <v>10566</v>
      </c>
      <c r="D2760" s="5" t="s">
        <v>10848</v>
      </c>
      <c r="E2760">
        <v>25</v>
      </c>
    </row>
    <row r="2761" spans="1:5" x14ac:dyDescent="0.25">
      <c r="A2761" s="4" t="s">
        <v>10851</v>
      </c>
      <c r="B2761" t="s">
        <v>10849</v>
      </c>
      <c r="C2761" t="s">
        <v>10566</v>
      </c>
      <c r="D2761" s="5" t="s">
        <v>10850</v>
      </c>
      <c r="E2761">
        <v>25</v>
      </c>
    </row>
    <row r="2762" spans="1:5" x14ac:dyDescent="0.25">
      <c r="A2762" s="4" t="s">
        <v>10876</v>
      </c>
      <c r="B2762" t="s">
        <v>10874</v>
      </c>
      <c r="C2762" t="s">
        <v>10566</v>
      </c>
      <c r="D2762" s="5" t="s">
        <v>10875</v>
      </c>
      <c r="E2762">
        <v>25</v>
      </c>
    </row>
    <row r="2763" spans="1:5" x14ac:dyDescent="0.25">
      <c r="A2763" s="4" t="s">
        <v>10879</v>
      </c>
      <c r="B2763" t="s">
        <v>10877</v>
      </c>
      <c r="C2763" t="s">
        <v>10566</v>
      </c>
      <c r="D2763" s="5" t="s">
        <v>10878</v>
      </c>
      <c r="E2763">
        <v>25</v>
      </c>
    </row>
    <row r="2764" spans="1:5" x14ac:dyDescent="0.25">
      <c r="A2764" s="4" t="s">
        <v>10854</v>
      </c>
      <c r="B2764" t="s">
        <v>10852</v>
      </c>
      <c r="C2764" t="s">
        <v>10566</v>
      </c>
      <c r="D2764" s="5" t="s">
        <v>10853</v>
      </c>
      <c r="E2764">
        <v>25</v>
      </c>
    </row>
    <row r="2765" spans="1:5" x14ac:dyDescent="0.25">
      <c r="A2765" s="4" t="s">
        <v>10857</v>
      </c>
      <c r="B2765" t="s">
        <v>10855</v>
      </c>
      <c r="C2765" t="s">
        <v>10566</v>
      </c>
      <c r="D2765" s="5" t="s">
        <v>10856</v>
      </c>
      <c r="E2765">
        <v>25</v>
      </c>
    </row>
    <row r="2766" spans="1:5" x14ac:dyDescent="0.25">
      <c r="A2766" s="4" t="s">
        <v>839</v>
      </c>
      <c r="B2766" t="s">
        <v>10858</v>
      </c>
      <c r="C2766" t="s">
        <v>10566</v>
      </c>
      <c r="D2766" s="5" t="s">
        <v>10859</v>
      </c>
      <c r="E2766">
        <v>25</v>
      </c>
    </row>
    <row r="2767" spans="1:5" x14ac:dyDescent="0.25">
      <c r="A2767" s="4" t="s">
        <v>861</v>
      </c>
      <c r="B2767" t="s">
        <v>10860</v>
      </c>
      <c r="C2767" t="s">
        <v>10566</v>
      </c>
      <c r="D2767" s="5" t="s">
        <v>10861</v>
      </c>
      <c r="E2767">
        <v>25</v>
      </c>
    </row>
    <row r="2768" spans="1:5" x14ac:dyDescent="0.25">
      <c r="A2768" s="4" t="s">
        <v>10864</v>
      </c>
      <c r="B2768" t="s">
        <v>10862</v>
      </c>
      <c r="C2768" t="s">
        <v>10566</v>
      </c>
      <c r="D2768" s="5" t="s">
        <v>10863</v>
      </c>
      <c r="E2768">
        <v>25</v>
      </c>
    </row>
    <row r="2769" spans="1:5" x14ac:dyDescent="0.25">
      <c r="A2769" s="4" t="s">
        <v>10867</v>
      </c>
      <c r="B2769" t="s">
        <v>10865</v>
      </c>
      <c r="C2769" t="s">
        <v>10566</v>
      </c>
      <c r="D2769" s="5" t="s">
        <v>10866</v>
      </c>
      <c r="E2769">
        <v>25</v>
      </c>
    </row>
    <row r="2770" spans="1:5" x14ac:dyDescent="0.25">
      <c r="A2770" s="4" t="s">
        <v>10870</v>
      </c>
      <c r="B2770" t="s">
        <v>10868</v>
      </c>
      <c r="C2770" t="s">
        <v>10566</v>
      </c>
      <c r="D2770" s="5" t="s">
        <v>10869</v>
      </c>
      <c r="E2770">
        <v>25</v>
      </c>
    </row>
    <row r="2771" spans="1:5" x14ac:dyDescent="0.25">
      <c r="A2771" s="4" t="s">
        <v>10873</v>
      </c>
      <c r="B2771" t="s">
        <v>10871</v>
      </c>
      <c r="C2771" t="s">
        <v>10566</v>
      </c>
      <c r="D2771" s="5" t="s">
        <v>10872</v>
      </c>
      <c r="E2771">
        <v>25</v>
      </c>
    </row>
    <row r="2772" spans="1:5" x14ac:dyDescent="0.25">
      <c r="A2772" s="4" t="s">
        <v>10882</v>
      </c>
      <c r="B2772" t="s">
        <v>10880</v>
      </c>
      <c r="C2772" t="s">
        <v>10566</v>
      </c>
      <c r="D2772" s="5" t="s">
        <v>10881</v>
      </c>
      <c r="E2772">
        <v>25</v>
      </c>
    </row>
    <row r="2773" spans="1:5" x14ac:dyDescent="0.25">
      <c r="A2773" s="4" t="s">
        <v>10885</v>
      </c>
      <c r="B2773" t="s">
        <v>10883</v>
      </c>
      <c r="C2773" t="s">
        <v>10566</v>
      </c>
      <c r="D2773" s="5" t="s">
        <v>10884</v>
      </c>
      <c r="E2773">
        <v>25</v>
      </c>
    </row>
    <row r="2774" spans="1:5" x14ac:dyDescent="0.25">
      <c r="A2774" s="4" t="s">
        <v>10888</v>
      </c>
      <c r="B2774" t="s">
        <v>10886</v>
      </c>
      <c r="C2774" t="s">
        <v>10566</v>
      </c>
      <c r="D2774" s="5" t="s">
        <v>10887</v>
      </c>
      <c r="E2774">
        <v>25</v>
      </c>
    </row>
    <row r="2775" spans="1:5" x14ac:dyDescent="0.25">
      <c r="A2775" s="4" t="s">
        <v>10891</v>
      </c>
      <c r="B2775" t="s">
        <v>10889</v>
      </c>
      <c r="C2775" t="s">
        <v>10566</v>
      </c>
      <c r="D2775" s="5" t="s">
        <v>10890</v>
      </c>
      <c r="E2775">
        <v>25</v>
      </c>
    </row>
    <row r="2776" spans="1:5" x14ac:dyDescent="0.25">
      <c r="A2776" s="4" t="s">
        <v>840</v>
      </c>
      <c r="B2776" t="s">
        <v>10892</v>
      </c>
      <c r="C2776" t="s">
        <v>10566</v>
      </c>
      <c r="D2776" s="5" t="s">
        <v>10893</v>
      </c>
      <c r="E2776">
        <v>25</v>
      </c>
    </row>
    <row r="2777" spans="1:5" x14ac:dyDescent="0.25">
      <c r="A2777" s="4" t="s">
        <v>841</v>
      </c>
      <c r="B2777" t="s">
        <v>10894</v>
      </c>
      <c r="C2777" t="s">
        <v>10566</v>
      </c>
      <c r="D2777" s="5" t="s">
        <v>10895</v>
      </c>
      <c r="E2777">
        <v>25</v>
      </c>
    </row>
    <row r="2778" spans="1:5" x14ac:dyDescent="0.25">
      <c r="A2778" s="4" t="s">
        <v>10898</v>
      </c>
      <c r="B2778" t="s">
        <v>10896</v>
      </c>
      <c r="C2778" t="s">
        <v>10566</v>
      </c>
      <c r="D2778" s="5" t="s">
        <v>10897</v>
      </c>
      <c r="E2778">
        <v>25</v>
      </c>
    </row>
    <row r="2779" spans="1:5" x14ac:dyDescent="0.25">
      <c r="A2779" s="4" t="s">
        <v>834</v>
      </c>
      <c r="B2779" t="s">
        <v>10899</v>
      </c>
      <c r="C2779" t="s">
        <v>10566</v>
      </c>
      <c r="D2779" s="5" t="s">
        <v>10900</v>
      </c>
      <c r="E2779">
        <v>25</v>
      </c>
    </row>
    <row r="2780" spans="1:5" x14ac:dyDescent="0.25">
      <c r="A2780" s="4" t="s">
        <v>835</v>
      </c>
      <c r="B2780" t="s">
        <v>10901</v>
      </c>
      <c r="C2780" t="s">
        <v>10566</v>
      </c>
      <c r="D2780" s="5" t="s">
        <v>10902</v>
      </c>
      <c r="E2780">
        <v>25</v>
      </c>
    </row>
    <row r="2781" spans="1:5" x14ac:dyDescent="0.25">
      <c r="A2781" s="4" t="s">
        <v>10905</v>
      </c>
      <c r="B2781" t="s">
        <v>10903</v>
      </c>
      <c r="C2781" t="s">
        <v>10566</v>
      </c>
      <c r="D2781" s="5" t="s">
        <v>10904</v>
      </c>
      <c r="E2781">
        <v>25</v>
      </c>
    </row>
    <row r="2782" spans="1:5" x14ac:dyDescent="0.25">
      <c r="A2782" s="4" t="s">
        <v>10908</v>
      </c>
      <c r="B2782" t="s">
        <v>10906</v>
      </c>
      <c r="C2782" t="s">
        <v>10566</v>
      </c>
      <c r="D2782" s="5" t="s">
        <v>10907</v>
      </c>
      <c r="E2782">
        <v>25</v>
      </c>
    </row>
    <row r="2783" spans="1:5" x14ac:dyDescent="0.25">
      <c r="A2783" s="4" t="s">
        <v>10911</v>
      </c>
      <c r="B2783" t="s">
        <v>10909</v>
      </c>
      <c r="C2783" t="s">
        <v>10566</v>
      </c>
      <c r="D2783" s="5" t="s">
        <v>10910</v>
      </c>
      <c r="E2783">
        <v>25</v>
      </c>
    </row>
    <row r="2784" spans="1:5" x14ac:dyDescent="0.25">
      <c r="A2784" s="4" t="s">
        <v>10914</v>
      </c>
      <c r="B2784" t="s">
        <v>10912</v>
      </c>
      <c r="C2784" t="s">
        <v>10566</v>
      </c>
      <c r="D2784" s="5" t="s">
        <v>10913</v>
      </c>
      <c r="E2784">
        <v>25</v>
      </c>
    </row>
    <row r="2785" spans="1:5" x14ac:dyDescent="0.25">
      <c r="A2785" s="4" t="s">
        <v>10917</v>
      </c>
      <c r="B2785" t="s">
        <v>10915</v>
      </c>
      <c r="C2785" t="s">
        <v>10566</v>
      </c>
      <c r="D2785" s="5" t="s">
        <v>10916</v>
      </c>
      <c r="E2785">
        <v>25</v>
      </c>
    </row>
    <row r="2786" spans="1:5" x14ac:dyDescent="0.25">
      <c r="A2786" s="4" t="s">
        <v>10920</v>
      </c>
      <c r="B2786" t="s">
        <v>10918</v>
      </c>
      <c r="C2786" t="s">
        <v>10566</v>
      </c>
      <c r="D2786" s="5" t="s">
        <v>10919</v>
      </c>
      <c r="E2786">
        <v>25</v>
      </c>
    </row>
    <row r="2787" spans="1:5" x14ac:dyDescent="0.25">
      <c r="A2787" s="4" t="s">
        <v>10923</v>
      </c>
      <c r="B2787" t="s">
        <v>10921</v>
      </c>
      <c r="C2787" t="s">
        <v>10566</v>
      </c>
      <c r="D2787" s="5" t="s">
        <v>10922</v>
      </c>
      <c r="E2787">
        <v>25</v>
      </c>
    </row>
    <row r="2788" spans="1:5" x14ac:dyDescent="0.25">
      <c r="A2788" s="4" t="s">
        <v>10926</v>
      </c>
      <c r="B2788" t="s">
        <v>10924</v>
      </c>
      <c r="C2788" t="s">
        <v>10566</v>
      </c>
      <c r="D2788" s="5" t="s">
        <v>10925</v>
      </c>
      <c r="E2788">
        <v>25</v>
      </c>
    </row>
    <row r="2789" spans="1:5" x14ac:dyDescent="0.25">
      <c r="A2789" s="4" t="s">
        <v>10929</v>
      </c>
      <c r="B2789" t="s">
        <v>10927</v>
      </c>
      <c r="C2789" t="s">
        <v>10566</v>
      </c>
      <c r="D2789" s="5" t="s">
        <v>10928</v>
      </c>
      <c r="E2789">
        <v>25</v>
      </c>
    </row>
    <row r="2790" spans="1:5" x14ac:dyDescent="0.25">
      <c r="A2790" s="4" t="s">
        <v>11065</v>
      </c>
      <c r="B2790" t="s">
        <v>11063</v>
      </c>
      <c r="C2790" t="s">
        <v>10566</v>
      </c>
      <c r="D2790" s="5" t="s">
        <v>11064</v>
      </c>
      <c r="E2790">
        <v>25</v>
      </c>
    </row>
    <row r="2791" spans="1:5" x14ac:dyDescent="0.25">
      <c r="A2791" s="4" t="s">
        <v>11068</v>
      </c>
      <c r="B2791" t="s">
        <v>11066</v>
      </c>
      <c r="C2791" t="s">
        <v>10566</v>
      </c>
      <c r="D2791" s="5" t="s">
        <v>11067</v>
      </c>
      <c r="E2791">
        <v>25</v>
      </c>
    </row>
    <row r="2792" spans="1:5" x14ac:dyDescent="0.25">
      <c r="A2792" s="4" t="s">
        <v>843</v>
      </c>
      <c r="B2792" t="s">
        <v>10930</v>
      </c>
      <c r="C2792" t="s">
        <v>10566</v>
      </c>
      <c r="D2792" s="5" t="s">
        <v>10931</v>
      </c>
      <c r="E2792">
        <v>25</v>
      </c>
    </row>
    <row r="2793" spans="1:5" x14ac:dyDescent="0.25">
      <c r="A2793" s="4" t="s">
        <v>847</v>
      </c>
      <c r="B2793" t="s">
        <v>10932</v>
      </c>
      <c r="C2793" t="s">
        <v>10566</v>
      </c>
      <c r="D2793" s="5" t="s">
        <v>10933</v>
      </c>
      <c r="E2793">
        <v>25</v>
      </c>
    </row>
    <row r="2794" spans="1:5" x14ac:dyDescent="0.25">
      <c r="A2794" s="4" t="s">
        <v>845</v>
      </c>
      <c r="B2794" t="s">
        <v>10982</v>
      </c>
      <c r="C2794" t="s">
        <v>10566</v>
      </c>
      <c r="D2794" s="5" t="s">
        <v>10983</v>
      </c>
      <c r="E2794">
        <v>25</v>
      </c>
    </row>
    <row r="2795" spans="1:5" x14ac:dyDescent="0.25">
      <c r="A2795" s="4" t="s">
        <v>844</v>
      </c>
      <c r="B2795" t="s">
        <v>10984</v>
      </c>
      <c r="C2795" t="s">
        <v>10566</v>
      </c>
      <c r="D2795" s="5" t="s">
        <v>10985</v>
      </c>
      <c r="E2795">
        <v>25</v>
      </c>
    </row>
    <row r="2796" spans="1:5" x14ac:dyDescent="0.25">
      <c r="A2796" s="4" t="s">
        <v>10936</v>
      </c>
      <c r="B2796" t="s">
        <v>10934</v>
      </c>
      <c r="C2796" t="s">
        <v>10566</v>
      </c>
      <c r="D2796" s="5" t="s">
        <v>10935</v>
      </c>
      <c r="E2796">
        <v>25</v>
      </c>
    </row>
    <row r="2797" spans="1:5" x14ac:dyDescent="0.25">
      <c r="A2797" s="4" t="s">
        <v>10939</v>
      </c>
      <c r="B2797" t="s">
        <v>10937</v>
      </c>
      <c r="C2797" t="s">
        <v>10566</v>
      </c>
      <c r="D2797" s="5" t="s">
        <v>10938</v>
      </c>
      <c r="E2797">
        <v>25</v>
      </c>
    </row>
    <row r="2798" spans="1:5" x14ac:dyDescent="0.25">
      <c r="A2798" s="4" t="s">
        <v>10942</v>
      </c>
      <c r="B2798" t="s">
        <v>10940</v>
      </c>
      <c r="C2798" t="s">
        <v>10566</v>
      </c>
      <c r="D2798" s="5" t="s">
        <v>10941</v>
      </c>
      <c r="E2798">
        <v>25</v>
      </c>
    </row>
    <row r="2799" spans="1:5" x14ac:dyDescent="0.25">
      <c r="A2799" s="4" t="s">
        <v>10945</v>
      </c>
      <c r="B2799" t="s">
        <v>10943</v>
      </c>
      <c r="C2799" t="s">
        <v>10566</v>
      </c>
      <c r="D2799" s="5" t="s">
        <v>10944</v>
      </c>
      <c r="E2799">
        <v>25</v>
      </c>
    </row>
    <row r="2800" spans="1:5" x14ac:dyDescent="0.25">
      <c r="A2800" s="4" t="s">
        <v>10948</v>
      </c>
      <c r="B2800" t="s">
        <v>10946</v>
      </c>
      <c r="C2800" t="s">
        <v>10566</v>
      </c>
      <c r="D2800" s="5" t="s">
        <v>10947</v>
      </c>
      <c r="E2800">
        <v>25</v>
      </c>
    </row>
    <row r="2801" spans="1:5" x14ac:dyDescent="0.25">
      <c r="A2801" s="4" t="s">
        <v>10951</v>
      </c>
      <c r="B2801" t="s">
        <v>10949</v>
      </c>
      <c r="C2801" t="s">
        <v>10566</v>
      </c>
      <c r="D2801" s="5" t="s">
        <v>10950</v>
      </c>
      <c r="E2801">
        <v>25</v>
      </c>
    </row>
    <row r="2802" spans="1:5" x14ac:dyDescent="0.25">
      <c r="A2802" s="4" t="s">
        <v>10954</v>
      </c>
      <c r="B2802" t="s">
        <v>10952</v>
      </c>
      <c r="C2802" t="s">
        <v>10566</v>
      </c>
      <c r="D2802" s="5" t="s">
        <v>10953</v>
      </c>
      <c r="E2802">
        <v>25</v>
      </c>
    </row>
    <row r="2803" spans="1:5" x14ac:dyDescent="0.25">
      <c r="A2803" s="4" t="s">
        <v>10957</v>
      </c>
      <c r="B2803" t="s">
        <v>10955</v>
      </c>
      <c r="C2803" t="s">
        <v>10566</v>
      </c>
      <c r="D2803" s="5" t="s">
        <v>10956</v>
      </c>
      <c r="E2803">
        <v>25</v>
      </c>
    </row>
    <row r="2804" spans="1:5" x14ac:dyDescent="0.25">
      <c r="A2804" s="4" t="s">
        <v>10960</v>
      </c>
      <c r="B2804" t="s">
        <v>10958</v>
      </c>
      <c r="C2804" t="s">
        <v>10566</v>
      </c>
      <c r="D2804" s="5" t="s">
        <v>10959</v>
      </c>
      <c r="E2804">
        <v>25</v>
      </c>
    </row>
    <row r="2805" spans="1:5" x14ac:dyDescent="0.25">
      <c r="A2805" s="4" t="s">
        <v>10963</v>
      </c>
      <c r="B2805" t="s">
        <v>10961</v>
      </c>
      <c r="C2805" t="s">
        <v>10566</v>
      </c>
      <c r="D2805" s="5" t="s">
        <v>10962</v>
      </c>
      <c r="E2805">
        <v>25</v>
      </c>
    </row>
    <row r="2806" spans="1:5" x14ac:dyDescent="0.25">
      <c r="A2806" s="4" t="s">
        <v>10966</v>
      </c>
      <c r="B2806" t="s">
        <v>10964</v>
      </c>
      <c r="C2806" t="s">
        <v>10566</v>
      </c>
      <c r="D2806" s="5" t="s">
        <v>10965</v>
      </c>
      <c r="E2806">
        <v>25</v>
      </c>
    </row>
    <row r="2807" spans="1:5" x14ac:dyDescent="0.25">
      <c r="A2807" s="4" t="s">
        <v>10969</v>
      </c>
      <c r="B2807" t="s">
        <v>10967</v>
      </c>
      <c r="C2807" t="s">
        <v>10566</v>
      </c>
      <c r="D2807" s="5" t="s">
        <v>10968</v>
      </c>
      <c r="E2807">
        <v>25</v>
      </c>
    </row>
    <row r="2808" spans="1:5" x14ac:dyDescent="0.25">
      <c r="A2808" s="4" t="s">
        <v>10972</v>
      </c>
      <c r="B2808" t="s">
        <v>10970</v>
      </c>
      <c r="C2808" t="s">
        <v>10566</v>
      </c>
      <c r="D2808" s="5" t="s">
        <v>10971</v>
      </c>
      <c r="E2808">
        <v>25</v>
      </c>
    </row>
    <row r="2809" spans="1:5" x14ac:dyDescent="0.25">
      <c r="A2809" s="4" t="s">
        <v>10975</v>
      </c>
      <c r="B2809" t="s">
        <v>10973</v>
      </c>
      <c r="C2809" t="s">
        <v>10566</v>
      </c>
      <c r="D2809" s="5" t="s">
        <v>10974</v>
      </c>
      <c r="E2809">
        <v>25</v>
      </c>
    </row>
    <row r="2810" spans="1:5" x14ac:dyDescent="0.25">
      <c r="A2810" s="4" t="s">
        <v>10978</v>
      </c>
      <c r="B2810" t="s">
        <v>10976</v>
      </c>
      <c r="C2810" t="s">
        <v>10566</v>
      </c>
      <c r="D2810" s="5" t="s">
        <v>10977</v>
      </c>
      <c r="E2810">
        <v>25</v>
      </c>
    </row>
    <row r="2811" spans="1:5" x14ac:dyDescent="0.25">
      <c r="A2811" s="4" t="s">
        <v>10981</v>
      </c>
      <c r="B2811" t="s">
        <v>10979</v>
      </c>
      <c r="C2811" t="s">
        <v>10566</v>
      </c>
      <c r="D2811" s="5" t="s">
        <v>10980</v>
      </c>
      <c r="E2811">
        <v>25</v>
      </c>
    </row>
    <row r="2812" spans="1:5" x14ac:dyDescent="0.25">
      <c r="A2812" s="4" t="s">
        <v>10988</v>
      </c>
      <c r="B2812" t="s">
        <v>10986</v>
      </c>
      <c r="C2812" t="s">
        <v>10566</v>
      </c>
      <c r="D2812" s="5" t="s">
        <v>10987</v>
      </c>
      <c r="E2812">
        <v>25</v>
      </c>
    </row>
    <row r="2813" spans="1:5" x14ac:dyDescent="0.25">
      <c r="A2813" s="4" t="s">
        <v>10991</v>
      </c>
      <c r="B2813" t="s">
        <v>10989</v>
      </c>
      <c r="C2813" t="s">
        <v>10566</v>
      </c>
      <c r="D2813" s="5" t="s">
        <v>10990</v>
      </c>
      <c r="E2813">
        <v>25</v>
      </c>
    </row>
    <row r="2814" spans="1:5" x14ac:dyDescent="0.25">
      <c r="A2814" s="4" t="s">
        <v>10994</v>
      </c>
      <c r="B2814" t="s">
        <v>10992</v>
      </c>
      <c r="C2814" t="s">
        <v>10566</v>
      </c>
      <c r="D2814" s="5" t="s">
        <v>10993</v>
      </c>
      <c r="E2814">
        <v>25</v>
      </c>
    </row>
    <row r="2815" spans="1:5" x14ac:dyDescent="0.25">
      <c r="A2815" s="4" t="s">
        <v>10997</v>
      </c>
      <c r="B2815" t="s">
        <v>10995</v>
      </c>
      <c r="C2815" t="s">
        <v>10566</v>
      </c>
      <c r="D2815" s="5" t="s">
        <v>10996</v>
      </c>
      <c r="E2815">
        <v>25</v>
      </c>
    </row>
    <row r="2816" spans="1:5" x14ac:dyDescent="0.25">
      <c r="A2816" s="4" t="s">
        <v>11000</v>
      </c>
      <c r="B2816" t="s">
        <v>10998</v>
      </c>
      <c r="C2816" t="s">
        <v>10566</v>
      </c>
      <c r="D2816" s="5" t="s">
        <v>10999</v>
      </c>
      <c r="E2816">
        <v>25</v>
      </c>
    </row>
    <row r="2817" spans="1:5" x14ac:dyDescent="0.25">
      <c r="A2817" s="4" t="s">
        <v>11003</v>
      </c>
      <c r="B2817" t="s">
        <v>11001</v>
      </c>
      <c r="C2817" t="s">
        <v>10566</v>
      </c>
      <c r="D2817" s="5" t="s">
        <v>11002</v>
      </c>
      <c r="E2817">
        <v>25</v>
      </c>
    </row>
    <row r="2818" spans="1:5" x14ac:dyDescent="0.25">
      <c r="A2818" s="4" t="s">
        <v>11006</v>
      </c>
      <c r="B2818" t="s">
        <v>11004</v>
      </c>
      <c r="C2818" t="s">
        <v>10566</v>
      </c>
      <c r="D2818" s="5" t="s">
        <v>11005</v>
      </c>
      <c r="E2818">
        <v>25</v>
      </c>
    </row>
    <row r="2819" spans="1:5" x14ac:dyDescent="0.25">
      <c r="A2819" s="4" t="s">
        <v>11009</v>
      </c>
      <c r="B2819" t="s">
        <v>11007</v>
      </c>
      <c r="C2819" t="s">
        <v>10566</v>
      </c>
      <c r="D2819" s="5" t="s">
        <v>11008</v>
      </c>
      <c r="E2819">
        <v>25</v>
      </c>
    </row>
    <row r="2820" spans="1:5" x14ac:dyDescent="0.25">
      <c r="A2820" s="4" t="s">
        <v>11012</v>
      </c>
      <c r="B2820" t="s">
        <v>11010</v>
      </c>
      <c r="C2820" t="s">
        <v>10566</v>
      </c>
      <c r="D2820" s="5" t="s">
        <v>11011</v>
      </c>
      <c r="E2820">
        <v>25</v>
      </c>
    </row>
    <row r="2821" spans="1:5" x14ac:dyDescent="0.25">
      <c r="A2821" s="4" t="s">
        <v>11015</v>
      </c>
      <c r="B2821" t="s">
        <v>11013</v>
      </c>
      <c r="C2821" t="s">
        <v>10566</v>
      </c>
      <c r="D2821" s="5" t="s">
        <v>11014</v>
      </c>
      <c r="E2821">
        <v>25</v>
      </c>
    </row>
    <row r="2822" spans="1:5" x14ac:dyDescent="0.25">
      <c r="A2822" s="4" t="s">
        <v>11018</v>
      </c>
      <c r="B2822" t="s">
        <v>11016</v>
      </c>
      <c r="C2822" t="s">
        <v>10566</v>
      </c>
      <c r="D2822" s="5" t="s">
        <v>11017</v>
      </c>
      <c r="E2822">
        <v>25</v>
      </c>
    </row>
    <row r="2823" spans="1:5" x14ac:dyDescent="0.25">
      <c r="A2823" s="4" t="s">
        <v>11021</v>
      </c>
      <c r="B2823" t="s">
        <v>11019</v>
      </c>
      <c r="C2823" t="s">
        <v>10566</v>
      </c>
      <c r="D2823" s="5" t="s">
        <v>11020</v>
      </c>
      <c r="E2823">
        <v>25</v>
      </c>
    </row>
    <row r="2824" spans="1:5" x14ac:dyDescent="0.25">
      <c r="A2824" s="4" t="s">
        <v>11024</v>
      </c>
      <c r="B2824" t="s">
        <v>11022</v>
      </c>
      <c r="C2824" t="s">
        <v>10566</v>
      </c>
      <c r="D2824" s="5" t="s">
        <v>11023</v>
      </c>
      <c r="E2824">
        <v>25</v>
      </c>
    </row>
    <row r="2825" spans="1:5" x14ac:dyDescent="0.25">
      <c r="A2825" s="4" t="s">
        <v>11027</v>
      </c>
      <c r="B2825" t="s">
        <v>11025</v>
      </c>
      <c r="C2825" t="s">
        <v>10566</v>
      </c>
      <c r="D2825" s="5" t="s">
        <v>11026</v>
      </c>
      <c r="E2825">
        <v>25</v>
      </c>
    </row>
    <row r="2826" spans="1:5" x14ac:dyDescent="0.25">
      <c r="A2826" s="4" t="s">
        <v>11030</v>
      </c>
      <c r="B2826" t="s">
        <v>11028</v>
      </c>
      <c r="C2826" t="s">
        <v>10566</v>
      </c>
      <c r="D2826" s="5" t="s">
        <v>11029</v>
      </c>
      <c r="E2826">
        <v>25</v>
      </c>
    </row>
    <row r="2827" spans="1:5" x14ac:dyDescent="0.25">
      <c r="A2827" s="4" t="s">
        <v>11033</v>
      </c>
      <c r="B2827" t="s">
        <v>11031</v>
      </c>
      <c r="C2827" t="s">
        <v>10566</v>
      </c>
      <c r="D2827" s="5" t="s">
        <v>11032</v>
      </c>
      <c r="E2827">
        <v>25</v>
      </c>
    </row>
    <row r="2828" spans="1:5" x14ac:dyDescent="0.25">
      <c r="A2828" s="4" t="s">
        <v>11036</v>
      </c>
      <c r="B2828" t="s">
        <v>11034</v>
      </c>
      <c r="C2828" t="s">
        <v>10566</v>
      </c>
      <c r="D2828" s="5" t="s">
        <v>11035</v>
      </c>
      <c r="E2828">
        <v>25</v>
      </c>
    </row>
    <row r="2829" spans="1:5" x14ac:dyDescent="0.25">
      <c r="A2829" s="4" t="s">
        <v>11039</v>
      </c>
      <c r="B2829" t="s">
        <v>11037</v>
      </c>
      <c r="C2829" t="s">
        <v>10566</v>
      </c>
      <c r="D2829" s="5" t="s">
        <v>11038</v>
      </c>
      <c r="E2829">
        <v>25</v>
      </c>
    </row>
    <row r="2830" spans="1:5" x14ac:dyDescent="0.25">
      <c r="A2830" s="4" t="s">
        <v>11042</v>
      </c>
      <c r="B2830" t="s">
        <v>11040</v>
      </c>
      <c r="C2830" t="s">
        <v>10566</v>
      </c>
      <c r="D2830" s="5" t="s">
        <v>11041</v>
      </c>
      <c r="E2830">
        <v>25</v>
      </c>
    </row>
    <row r="2831" spans="1:5" x14ac:dyDescent="0.25">
      <c r="A2831" s="4" t="s">
        <v>11045</v>
      </c>
      <c r="B2831" t="s">
        <v>11043</v>
      </c>
      <c r="C2831" t="s">
        <v>10566</v>
      </c>
      <c r="D2831" s="5" t="s">
        <v>11044</v>
      </c>
      <c r="E2831">
        <v>25</v>
      </c>
    </row>
    <row r="2832" spans="1:5" x14ac:dyDescent="0.25">
      <c r="A2832" s="4" t="s">
        <v>848</v>
      </c>
      <c r="B2832" t="s">
        <v>11046</v>
      </c>
      <c r="C2832" t="s">
        <v>10566</v>
      </c>
      <c r="D2832" s="5" t="s">
        <v>11047</v>
      </c>
      <c r="E2832">
        <v>25</v>
      </c>
    </row>
    <row r="2833" spans="1:5" x14ac:dyDescent="0.25">
      <c r="A2833" s="4" t="s">
        <v>11050</v>
      </c>
      <c r="B2833" t="s">
        <v>11048</v>
      </c>
      <c r="C2833" t="s">
        <v>10566</v>
      </c>
      <c r="D2833" s="5" t="s">
        <v>11049</v>
      </c>
      <c r="E2833">
        <v>25</v>
      </c>
    </row>
    <row r="2834" spans="1:5" x14ac:dyDescent="0.25">
      <c r="A2834" s="4" t="s">
        <v>11053</v>
      </c>
      <c r="B2834" t="s">
        <v>11051</v>
      </c>
      <c r="C2834" t="s">
        <v>10566</v>
      </c>
      <c r="D2834" s="5" t="s">
        <v>11052</v>
      </c>
      <c r="E2834">
        <v>25</v>
      </c>
    </row>
    <row r="2835" spans="1:5" x14ac:dyDescent="0.25">
      <c r="A2835" s="4" t="s">
        <v>11056</v>
      </c>
      <c r="B2835" t="s">
        <v>11054</v>
      </c>
      <c r="C2835" t="s">
        <v>10566</v>
      </c>
      <c r="D2835" s="5" t="s">
        <v>11055</v>
      </c>
      <c r="E2835">
        <v>25</v>
      </c>
    </row>
    <row r="2836" spans="1:5" x14ac:dyDescent="0.25">
      <c r="A2836" s="4" t="s">
        <v>11059</v>
      </c>
      <c r="B2836" t="s">
        <v>11057</v>
      </c>
      <c r="C2836" t="s">
        <v>10566</v>
      </c>
      <c r="D2836" s="5" t="s">
        <v>11058</v>
      </c>
      <c r="E2836">
        <v>25</v>
      </c>
    </row>
    <row r="2837" spans="1:5" x14ac:dyDescent="0.25">
      <c r="A2837" s="4" t="s">
        <v>11062</v>
      </c>
      <c r="B2837" t="s">
        <v>11060</v>
      </c>
      <c r="C2837" t="s">
        <v>10566</v>
      </c>
      <c r="D2837" s="5" t="s">
        <v>11061</v>
      </c>
      <c r="E2837">
        <v>25</v>
      </c>
    </row>
    <row r="2838" spans="1:5" x14ac:dyDescent="0.25">
      <c r="A2838" s="4" t="s">
        <v>11071</v>
      </c>
      <c r="B2838" t="s">
        <v>11069</v>
      </c>
      <c r="C2838" t="s">
        <v>10566</v>
      </c>
      <c r="D2838" s="5" t="s">
        <v>11070</v>
      </c>
      <c r="E2838">
        <v>25</v>
      </c>
    </row>
    <row r="2839" spans="1:5" x14ac:dyDescent="0.25">
      <c r="A2839" s="4" t="s">
        <v>11074</v>
      </c>
      <c r="B2839" t="s">
        <v>11072</v>
      </c>
      <c r="C2839" t="s">
        <v>10566</v>
      </c>
      <c r="D2839" s="5" t="s">
        <v>11073</v>
      </c>
      <c r="E2839">
        <v>25</v>
      </c>
    </row>
    <row r="2840" spans="1:5" x14ac:dyDescent="0.25">
      <c r="A2840" s="4" t="s">
        <v>11077</v>
      </c>
      <c r="B2840" t="s">
        <v>11075</v>
      </c>
      <c r="C2840" t="s">
        <v>10566</v>
      </c>
      <c r="D2840" s="5" t="s">
        <v>11076</v>
      </c>
      <c r="E2840">
        <v>25</v>
      </c>
    </row>
    <row r="2841" spans="1:5" x14ac:dyDescent="0.25">
      <c r="A2841" s="4" t="s">
        <v>11080</v>
      </c>
      <c r="B2841" t="s">
        <v>11078</v>
      </c>
      <c r="C2841" t="s">
        <v>10566</v>
      </c>
      <c r="D2841" s="5" t="s">
        <v>11079</v>
      </c>
      <c r="E2841">
        <v>25</v>
      </c>
    </row>
    <row r="2842" spans="1:5" x14ac:dyDescent="0.25">
      <c r="A2842" s="4" t="s">
        <v>11083</v>
      </c>
      <c r="B2842" t="s">
        <v>11081</v>
      </c>
      <c r="C2842" t="s">
        <v>10566</v>
      </c>
      <c r="D2842" s="5" t="s">
        <v>11082</v>
      </c>
      <c r="E2842">
        <v>25</v>
      </c>
    </row>
    <row r="2843" spans="1:5" x14ac:dyDescent="0.25">
      <c r="A2843" s="4" t="s">
        <v>11086</v>
      </c>
      <c r="B2843" t="s">
        <v>11084</v>
      </c>
      <c r="C2843" t="s">
        <v>10566</v>
      </c>
      <c r="D2843" s="5" t="s">
        <v>11085</v>
      </c>
      <c r="E2843">
        <v>25</v>
      </c>
    </row>
    <row r="2844" spans="1:5" x14ac:dyDescent="0.25">
      <c r="A2844" s="4" t="s">
        <v>1212</v>
      </c>
      <c r="B2844" t="s">
        <v>1210</v>
      </c>
      <c r="C2844" t="s">
        <v>1196</v>
      </c>
      <c r="D2844" s="5" t="s">
        <v>1211</v>
      </c>
      <c r="E2844">
        <v>26</v>
      </c>
    </row>
    <row r="2845" spans="1:5" x14ac:dyDescent="0.25">
      <c r="A2845" s="4" t="s">
        <v>1212</v>
      </c>
      <c r="B2845" t="s">
        <v>12052</v>
      </c>
      <c r="C2845" t="s">
        <v>12046</v>
      </c>
      <c r="D2845" s="5" t="s">
        <v>1211</v>
      </c>
      <c r="E2845">
        <v>28</v>
      </c>
    </row>
    <row r="2846" spans="1:5" x14ac:dyDescent="0.25">
      <c r="A2846" s="4" t="s">
        <v>1215</v>
      </c>
      <c r="B2846" t="s">
        <v>1213</v>
      </c>
      <c r="C2846" t="s">
        <v>1196</v>
      </c>
      <c r="D2846" s="5" t="s">
        <v>1214</v>
      </c>
      <c r="E2846">
        <v>26</v>
      </c>
    </row>
    <row r="2847" spans="1:5" x14ac:dyDescent="0.25">
      <c r="A2847" s="4" t="s">
        <v>1215</v>
      </c>
      <c r="B2847" t="s">
        <v>12053</v>
      </c>
      <c r="C2847" t="s">
        <v>12046</v>
      </c>
      <c r="D2847" s="5" t="s">
        <v>1214</v>
      </c>
      <c r="E2847">
        <v>28</v>
      </c>
    </row>
    <row r="2848" spans="1:5" x14ac:dyDescent="0.25">
      <c r="A2848" s="4" t="s">
        <v>11162</v>
      </c>
      <c r="B2848" t="s">
        <v>11160</v>
      </c>
      <c r="C2848" t="s">
        <v>11105</v>
      </c>
      <c r="D2848" s="5" t="s">
        <v>11161</v>
      </c>
      <c r="E2848">
        <v>33</v>
      </c>
    </row>
    <row r="2849" spans="1:5" x14ac:dyDescent="0.25">
      <c r="A2849" s="4" t="s">
        <v>11162</v>
      </c>
      <c r="B2849" t="s">
        <v>11163</v>
      </c>
      <c r="C2849" t="s">
        <v>11105</v>
      </c>
      <c r="D2849" s="5" t="s">
        <v>11164</v>
      </c>
      <c r="E2849">
        <v>33</v>
      </c>
    </row>
    <row r="2850" spans="1:5" x14ac:dyDescent="0.25">
      <c r="A2850" s="4" t="s">
        <v>11220</v>
      </c>
      <c r="B2850" t="s">
        <v>11218</v>
      </c>
      <c r="C2850" t="s">
        <v>11106</v>
      </c>
      <c r="D2850" s="5" t="s">
        <v>11219</v>
      </c>
      <c r="E2850">
        <v>31</v>
      </c>
    </row>
    <row r="2851" spans="1:5" x14ac:dyDescent="0.25">
      <c r="A2851" s="4" t="s">
        <v>11223</v>
      </c>
      <c r="B2851" t="s">
        <v>11221</v>
      </c>
      <c r="C2851" t="s">
        <v>11106</v>
      </c>
      <c r="D2851" s="5" t="s">
        <v>11222</v>
      </c>
      <c r="E2851">
        <v>31</v>
      </c>
    </row>
    <row r="2852" spans="1:5" x14ac:dyDescent="0.25">
      <c r="A2852" s="4" t="s">
        <v>11226</v>
      </c>
      <c r="B2852" t="s">
        <v>11224</v>
      </c>
      <c r="C2852" t="s">
        <v>11106</v>
      </c>
      <c r="D2852" s="5" t="s">
        <v>11225</v>
      </c>
      <c r="E2852">
        <v>31</v>
      </c>
    </row>
    <row r="2853" spans="1:5" x14ac:dyDescent="0.25">
      <c r="A2853" s="4" t="s">
        <v>11229</v>
      </c>
      <c r="B2853" t="s">
        <v>11227</v>
      </c>
      <c r="C2853" t="s">
        <v>11106</v>
      </c>
      <c r="D2853" s="5" t="s">
        <v>11228</v>
      </c>
      <c r="E2853">
        <v>31</v>
      </c>
    </row>
    <row r="2854" spans="1:5" x14ac:dyDescent="0.25">
      <c r="A2854" s="4" t="s">
        <v>11232</v>
      </c>
      <c r="B2854" t="s">
        <v>11230</v>
      </c>
      <c r="C2854" t="s">
        <v>11106</v>
      </c>
      <c r="D2854" s="5" t="s">
        <v>11231</v>
      </c>
      <c r="E2854">
        <v>31</v>
      </c>
    </row>
    <row r="2855" spans="1:5" x14ac:dyDescent="0.25">
      <c r="A2855" s="4" t="s">
        <v>11235</v>
      </c>
      <c r="B2855" t="s">
        <v>11233</v>
      </c>
      <c r="C2855" t="s">
        <v>11106</v>
      </c>
      <c r="D2855" s="5" t="s">
        <v>11234</v>
      </c>
      <c r="E2855">
        <v>31</v>
      </c>
    </row>
    <row r="2856" spans="1:5" x14ac:dyDescent="0.25">
      <c r="A2856" s="4" t="s">
        <v>11238</v>
      </c>
      <c r="B2856" t="s">
        <v>11236</v>
      </c>
      <c r="C2856" t="s">
        <v>11106</v>
      </c>
      <c r="D2856" s="5" t="s">
        <v>11237</v>
      </c>
      <c r="E2856">
        <v>31</v>
      </c>
    </row>
    <row r="2857" spans="1:5" x14ac:dyDescent="0.25">
      <c r="A2857" s="4" t="s">
        <v>11241</v>
      </c>
      <c r="B2857" t="s">
        <v>11239</v>
      </c>
      <c r="C2857" t="s">
        <v>11106</v>
      </c>
      <c r="D2857" s="5" t="s">
        <v>11240</v>
      </c>
      <c r="E2857">
        <v>31</v>
      </c>
    </row>
    <row r="2858" spans="1:5" x14ac:dyDescent="0.25">
      <c r="A2858" s="4" t="s">
        <v>11244</v>
      </c>
      <c r="B2858" t="s">
        <v>11242</v>
      </c>
      <c r="C2858" t="s">
        <v>11106</v>
      </c>
      <c r="D2858" s="5" t="s">
        <v>11243</v>
      </c>
      <c r="E2858">
        <v>31</v>
      </c>
    </row>
    <row r="2859" spans="1:5" x14ac:dyDescent="0.25">
      <c r="A2859" s="4" t="s">
        <v>11247</v>
      </c>
      <c r="B2859" t="s">
        <v>11245</v>
      </c>
      <c r="C2859" t="s">
        <v>11106</v>
      </c>
      <c r="D2859" s="5" t="s">
        <v>11246</v>
      </c>
      <c r="E2859">
        <v>31</v>
      </c>
    </row>
    <row r="2860" spans="1:5" x14ac:dyDescent="0.25">
      <c r="A2860" s="4" t="s">
        <v>11250</v>
      </c>
      <c r="B2860" t="s">
        <v>11248</v>
      </c>
      <c r="C2860" t="s">
        <v>11106</v>
      </c>
      <c r="D2860" s="5" t="s">
        <v>11249</v>
      </c>
      <c r="E2860">
        <v>31</v>
      </c>
    </row>
    <row r="2861" spans="1:5" x14ac:dyDescent="0.25">
      <c r="A2861" s="4" t="s">
        <v>11167</v>
      </c>
      <c r="B2861" t="s">
        <v>11165</v>
      </c>
      <c r="C2861" t="s">
        <v>11105</v>
      </c>
      <c r="D2861" s="5" t="s">
        <v>11166</v>
      </c>
      <c r="E2861">
        <v>33</v>
      </c>
    </row>
    <row r="2862" spans="1:5" x14ac:dyDescent="0.25">
      <c r="A2862" s="4" t="s">
        <v>11170</v>
      </c>
      <c r="B2862" t="s">
        <v>11168</v>
      </c>
      <c r="C2862" t="s">
        <v>11105</v>
      </c>
      <c r="D2862" s="5" t="s">
        <v>11169</v>
      </c>
      <c r="E2862">
        <v>33</v>
      </c>
    </row>
    <row r="2863" spans="1:5" x14ac:dyDescent="0.25">
      <c r="A2863" s="4" t="s">
        <v>11170</v>
      </c>
      <c r="B2863" t="s">
        <v>11171</v>
      </c>
      <c r="C2863" t="s">
        <v>11105</v>
      </c>
      <c r="D2863" s="5" t="s">
        <v>11172</v>
      </c>
      <c r="E2863">
        <v>33</v>
      </c>
    </row>
    <row r="2864" spans="1:5" x14ac:dyDescent="0.25">
      <c r="A2864" s="4" t="s">
        <v>11253</v>
      </c>
      <c r="B2864" t="s">
        <v>11251</v>
      </c>
      <c r="C2864" t="s">
        <v>11106</v>
      </c>
      <c r="D2864" s="5" t="s">
        <v>11252</v>
      </c>
      <c r="E2864">
        <v>31</v>
      </c>
    </row>
    <row r="2865" spans="1:5" x14ac:dyDescent="0.25">
      <c r="A2865" s="4" t="s">
        <v>11256</v>
      </c>
      <c r="B2865" t="s">
        <v>11254</v>
      </c>
      <c r="C2865" t="s">
        <v>11106</v>
      </c>
      <c r="D2865" s="5" t="s">
        <v>11255</v>
      </c>
      <c r="E2865">
        <v>31</v>
      </c>
    </row>
    <row r="2866" spans="1:5" x14ac:dyDescent="0.25">
      <c r="A2866" s="4" t="s">
        <v>11259</v>
      </c>
      <c r="B2866" t="s">
        <v>11257</v>
      </c>
      <c r="C2866" t="s">
        <v>11106</v>
      </c>
      <c r="D2866" s="5" t="s">
        <v>11258</v>
      </c>
      <c r="E2866">
        <v>31</v>
      </c>
    </row>
    <row r="2867" spans="1:5" x14ac:dyDescent="0.25">
      <c r="A2867" s="4" t="s">
        <v>11175</v>
      </c>
      <c r="B2867" t="s">
        <v>11173</v>
      </c>
      <c r="C2867" t="s">
        <v>11105</v>
      </c>
      <c r="D2867" s="5" t="s">
        <v>11174</v>
      </c>
      <c r="E2867">
        <v>33</v>
      </c>
    </row>
    <row r="2868" spans="1:5" x14ac:dyDescent="0.25">
      <c r="A2868" s="4" t="s">
        <v>11175</v>
      </c>
      <c r="B2868" t="s">
        <v>11176</v>
      </c>
      <c r="C2868" t="s">
        <v>11105</v>
      </c>
      <c r="D2868" s="5" t="s">
        <v>11177</v>
      </c>
      <c r="E2868">
        <v>33</v>
      </c>
    </row>
    <row r="2869" spans="1:5" x14ac:dyDescent="0.25">
      <c r="A2869" s="4" t="s">
        <v>11180</v>
      </c>
      <c r="B2869" t="s">
        <v>11178</v>
      </c>
      <c r="C2869" t="s">
        <v>11105</v>
      </c>
      <c r="D2869" s="5" t="s">
        <v>11179</v>
      </c>
      <c r="E2869">
        <v>33</v>
      </c>
    </row>
    <row r="2870" spans="1:5" x14ac:dyDescent="0.25">
      <c r="A2870" s="4" t="s">
        <v>11180</v>
      </c>
      <c r="B2870" t="s">
        <v>11181</v>
      </c>
      <c r="C2870" t="s">
        <v>11105</v>
      </c>
      <c r="D2870" s="5" t="s">
        <v>11182</v>
      </c>
      <c r="E2870">
        <v>33</v>
      </c>
    </row>
    <row r="2871" spans="1:5" x14ac:dyDescent="0.25">
      <c r="A2871" s="4" t="s">
        <v>11346</v>
      </c>
      <c r="B2871" t="s">
        <v>11344</v>
      </c>
      <c r="C2871" t="s">
        <v>11108</v>
      </c>
      <c r="D2871" s="5" t="s">
        <v>11345</v>
      </c>
      <c r="E2871">
        <v>32</v>
      </c>
    </row>
    <row r="2872" spans="1:5" x14ac:dyDescent="0.25">
      <c r="A2872" s="4" t="s">
        <v>11349</v>
      </c>
      <c r="B2872" t="s">
        <v>11347</v>
      </c>
      <c r="C2872" t="s">
        <v>11108</v>
      </c>
      <c r="D2872" s="5" t="s">
        <v>11348</v>
      </c>
      <c r="E2872">
        <v>32</v>
      </c>
    </row>
    <row r="2873" spans="1:5" x14ac:dyDescent="0.25">
      <c r="A2873" s="4" t="s">
        <v>11352</v>
      </c>
      <c r="B2873" t="s">
        <v>11350</v>
      </c>
      <c r="C2873" t="s">
        <v>11108</v>
      </c>
      <c r="D2873" s="5" t="s">
        <v>11351</v>
      </c>
      <c r="E2873">
        <v>32</v>
      </c>
    </row>
    <row r="2874" spans="1:5" x14ac:dyDescent="0.25">
      <c r="A2874" s="4" t="s">
        <v>11262</v>
      </c>
      <c r="B2874" t="s">
        <v>11260</v>
      </c>
      <c r="C2874" t="s">
        <v>11106</v>
      </c>
      <c r="D2874" s="5" t="s">
        <v>11261</v>
      </c>
      <c r="E2874">
        <v>31</v>
      </c>
    </row>
    <row r="2875" spans="1:5" x14ac:dyDescent="0.25">
      <c r="A2875" s="4" t="s">
        <v>11265</v>
      </c>
      <c r="B2875" t="s">
        <v>11263</v>
      </c>
      <c r="C2875" t="s">
        <v>11106</v>
      </c>
      <c r="D2875" s="5" t="s">
        <v>11264</v>
      </c>
      <c r="E2875">
        <v>31</v>
      </c>
    </row>
    <row r="2876" spans="1:5" x14ac:dyDescent="0.25">
      <c r="A2876" s="4" t="s">
        <v>11268</v>
      </c>
      <c r="B2876" t="s">
        <v>11266</v>
      </c>
      <c r="C2876" t="s">
        <v>11106</v>
      </c>
      <c r="D2876" s="5" t="s">
        <v>11267</v>
      </c>
      <c r="E2876">
        <v>31</v>
      </c>
    </row>
    <row r="2877" spans="1:5" x14ac:dyDescent="0.25">
      <c r="A2877" s="4" t="s">
        <v>11355</v>
      </c>
      <c r="B2877" t="s">
        <v>11353</v>
      </c>
      <c r="C2877" t="s">
        <v>11108</v>
      </c>
      <c r="D2877" s="5" t="s">
        <v>11354</v>
      </c>
      <c r="E2877">
        <v>32</v>
      </c>
    </row>
    <row r="2878" spans="1:5" x14ac:dyDescent="0.25">
      <c r="A2878" s="4" t="s">
        <v>11358</v>
      </c>
      <c r="B2878" t="s">
        <v>11356</v>
      </c>
      <c r="C2878" t="s">
        <v>11108</v>
      </c>
      <c r="D2878" s="5" t="s">
        <v>11357</v>
      </c>
      <c r="E2878">
        <v>32</v>
      </c>
    </row>
    <row r="2879" spans="1:5" x14ac:dyDescent="0.25">
      <c r="A2879" s="4" t="s">
        <v>11361</v>
      </c>
      <c r="B2879" t="s">
        <v>11359</v>
      </c>
      <c r="C2879" t="s">
        <v>11108</v>
      </c>
      <c r="D2879" s="5" t="s">
        <v>11360</v>
      </c>
      <c r="E2879">
        <v>32</v>
      </c>
    </row>
    <row r="2880" spans="1:5" x14ac:dyDescent="0.25">
      <c r="A2880" s="4" t="s">
        <v>11271</v>
      </c>
      <c r="B2880" t="s">
        <v>11269</v>
      </c>
      <c r="C2880" t="s">
        <v>11106</v>
      </c>
      <c r="D2880" s="5" t="s">
        <v>11270</v>
      </c>
      <c r="E2880">
        <v>31</v>
      </c>
    </row>
    <row r="2881" spans="1:5" x14ac:dyDescent="0.25">
      <c r="A2881" s="4" t="s">
        <v>11274</v>
      </c>
      <c r="B2881" t="s">
        <v>11272</v>
      </c>
      <c r="C2881" t="s">
        <v>11106</v>
      </c>
      <c r="D2881" s="5" t="s">
        <v>11273</v>
      </c>
      <c r="E2881">
        <v>31</v>
      </c>
    </row>
    <row r="2882" spans="1:5" x14ac:dyDescent="0.25">
      <c r="A2882" s="4" t="s">
        <v>11277</v>
      </c>
      <c r="B2882" t="s">
        <v>11275</v>
      </c>
      <c r="C2882" t="s">
        <v>11106</v>
      </c>
      <c r="D2882" s="5" t="s">
        <v>11276</v>
      </c>
      <c r="E2882">
        <v>31</v>
      </c>
    </row>
    <row r="2883" spans="1:5" x14ac:dyDescent="0.25">
      <c r="A2883" s="4" t="s">
        <v>11185</v>
      </c>
      <c r="B2883" t="s">
        <v>11183</v>
      </c>
      <c r="C2883" t="s">
        <v>11105</v>
      </c>
      <c r="D2883" s="5" t="s">
        <v>11184</v>
      </c>
      <c r="E2883">
        <v>33</v>
      </c>
    </row>
    <row r="2884" spans="1:5" x14ac:dyDescent="0.25">
      <c r="A2884" s="4" t="s">
        <v>11280</v>
      </c>
      <c r="B2884" t="s">
        <v>11278</v>
      </c>
      <c r="C2884" t="s">
        <v>11106</v>
      </c>
      <c r="D2884" s="5" t="s">
        <v>11279</v>
      </c>
      <c r="E2884">
        <v>31</v>
      </c>
    </row>
    <row r="2885" spans="1:5" x14ac:dyDescent="0.25">
      <c r="A2885" s="4" t="s">
        <v>11283</v>
      </c>
      <c r="B2885" t="s">
        <v>11281</v>
      </c>
      <c r="C2885" t="s">
        <v>11106</v>
      </c>
      <c r="D2885" s="5" t="s">
        <v>11282</v>
      </c>
      <c r="E2885">
        <v>31</v>
      </c>
    </row>
    <row r="2886" spans="1:5" x14ac:dyDescent="0.25">
      <c r="A2886" s="4" t="s">
        <v>11286</v>
      </c>
      <c r="B2886" t="s">
        <v>11284</v>
      </c>
      <c r="C2886" t="s">
        <v>11106</v>
      </c>
      <c r="D2886" s="5" t="s">
        <v>11285</v>
      </c>
      <c r="E2886">
        <v>31</v>
      </c>
    </row>
    <row r="2887" spans="1:5" x14ac:dyDescent="0.25">
      <c r="A2887" s="4" t="s">
        <v>11289</v>
      </c>
      <c r="B2887" t="s">
        <v>11287</v>
      </c>
      <c r="C2887" t="s">
        <v>11106</v>
      </c>
      <c r="D2887" s="5" t="s">
        <v>11288</v>
      </c>
      <c r="E2887">
        <v>31</v>
      </c>
    </row>
    <row r="2888" spans="1:5" x14ac:dyDescent="0.25">
      <c r="A2888" s="4" t="s">
        <v>11292</v>
      </c>
      <c r="B2888" t="s">
        <v>11290</v>
      </c>
      <c r="C2888" t="s">
        <v>11106</v>
      </c>
      <c r="D2888" s="5" t="s">
        <v>11291</v>
      </c>
      <c r="E2888">
        <v>31</v>
      </c>
    </row>
    <row r="2889" spans="1:5" x14ac:dyDescent="0.25">
      <c r="A2889" s="4" t="s">
        <v>11295</v>
      </c>
      <c r="B2889" t="s">
        <v>11293</v>
      </c>
      <c r="C2889" t="s">
        <v>11106</v>
      </c>
      <c r="D2889" s="5" t="s">
        <v>11294</v>
      </c>
      <c r="E2889">
        <v>31</v>
      </c>
    </row>
    <row r="2890" spans="1:5" x14ac:dyDescent="0.25">
      <c r="A2890" s="4" t="s">
        <v>11188</v>
      </c>
      <c r="B2890" t="s">
        <v>11186</v>
      </c>
      <c r="C2890" t="s">
        <v>11105</v>
      </c>
      <c r="D2890" s="5" t="s">
        <v>11187</v>
      </c>
      <c r="E2890">
        <v>33</v>
      </c>
    </row>
    <row r="2891" spans="1:5" x14ac:dyDescent="0.25">
      <c r="A2891" s="4" t="s">
        <v>11188</v>
      </c>
      <c r="B2891" t="s">
        <v>11189</v>
      </c>
      <c r="C2891" t="s">
        <v>11105</v>
      </c>
      <c r="D2891" s="5" t="s">
        <v>11190</v>
      </c>
      <c r="E2891">
        <v>33</v>
      </c>
    </row>
    <row r="2892" spans="1:5" x14ac:dyDescent="0.25">
      <c r="A2892" s="4" t="s">
        <v>11298</v>
      </c>
      <c r="B2892" t="s">
        <v>11296</v>
      </c>
      <c r="C2892" t="s">
        <v>11106</v>
      </c>
      <c r="D2892" s="5" t="s">
        <v>11297</v>
      </c>
      <c r="E2892">
        <v>31</v>
      </c>
    </row>
    <row r="2893" spans="1:5" x14ac:dyDescent="0.25">
      <c r="A2893" s="4" t="s">
        <v>11301</v>
      </c>
      <c r="B2893" t="s">
        <v>11299</v>
      </c>
      <c r="C2893" t="s">
        <v>11106</v>
      </c>
      <c r="D2893" s="5" t="s">
        <v>11300</v>
      </c>
      <c r="E2893">
        <v>31</v>
      </c>
    </row>
    <row r="2894" spans="1:5" x14ac:dyDescent="0.25">
      <c r="A2894" s="4" t="s">
        <v>11304</v>
      </c>
      <c r="B2894" t="s">
        <v>11302</v>
      </c>
      <c r="C2894" t="s">
        <v>11106</v>
      </c>
      <c r="D2894" s="5" t="s">
        <v>11303</v>
      </c>
      <c r="E2894">
        <v>31</v>
      </c>
    </row>
    <row r="2895" spans="1:5" x14ac:dyDescent="0.25">
      <c r="A2895" s="4" t="s">
        <v>11307</v>
      </c>
      <c r="B2895" t="s">
        <v>11305</v>
      </c>
      <c r="C2895" t="s">
        <v>11106</v>
      </c>
      <c r="D2895" s="5" t="s">
        <v>11306</v>
      </c>
      <c r="E2895">
        <v>31</v>
      </c>
    </row>
    <row r="2896" spans="1:5" x14ac:dyDescent="0.25">
      <c r="A2896" s="4" t="s">
        <v>11365</v>
      </c>
      <c r="B2896" t="s">
        <v>11363</v>
      </c>
      <c r="C2896" t="s">
        <v>11362</v>
      </c>
      <c r="D2896" s="5" t="s">
        <v>11364</v>
      </c>
      <c r="E2896">
        <v>31</v>
      </c>
    </row>
    <row r="2897" spans="1:5" x14ac:dyDescent="0.25">
      <c r="A2897" s="4" t="s">
        <v>11368</v>
      </c>
      <c r="B2897" t="s">
        <v>11366</v>
      </c>
      <c r="C2897" t="s">
        <v>11362</v>
      </c>
      <c r="D2897" s="5" t="s">
        <v>11367</v>
      </c>
      <c r="E2897">
        <v>31</v>
      </c>
    </row>
    <row r="2898" spans="1:5" x14ac:dyDescent="0.25">
      <c r="A2898" s="4" t="s">
        <v>11371</v>
      </c>
      <c r="B2898" t="s">
        <v>11369</v>
      </c>
      <c r="C2898" t="s">
        <v>11362</v>
      </c>
      <c r="D2898" s="5" t="s">
        <v>11370</v>
      </c>
      <c r="E2898">
        <v>31</v>
      </c>
    </row>
    <row r="2899" spans="1:5" x14ac:dyDescent="0.25">
      <c r="A2899" s="4" t="s">
        <v>11374</v>
      </c>
      <c r="B2899" t="s">
        <v>11372</v>
      </c>
      <c r="C2899" t="s">
        <v>11362</v>
      </c>
      <c r="D2899" s="5" t="s">
        <v>11373</v>
      </c>
      <c r="E2899">
        <v>31</v>
      </c>
    </row>
    <row r="2900" spans="1:5" x14ac:dyDescent="0.25">
      <c r="A2900" s="4" t="s">
        <v>11378</v>
      </c>
      <c r="B2900" t="s">
        <v>11376</v>
      </c>
      <c r="C2900" t="s">
        <v>11375</v>
      </c>
      <c r="D2900" s="5" t="s">
        <v>11377</v>
      </c>
      <c r="E2900">
        <v>33</v>
      </c>
    </row>
    <row r="2901" spans="1:5" x14ac:dyDescent="0.25">
      <c r="A2901" s="4" t="s">
        <v>947</v>
      </c>
      <c r="B2901" t="s">
        <v>11379</v>
      </c>
      <c r="C2901" t="s">
        <v>11375</v>
      </c>
      <c r="D2901" s="5" t="s">
        <v>11380</v>
      </c>
      <c r="E2901">
        <v>33</v>
      </c>
    </row>
    <row r="2902" spans="1:5" x14ac:dyDescent="0.25">
      <c r="A2902" s="4" t="s">
        <v>950</v>
      </c>
      <c r="B2902" t="s">
        <v>11381</v>
      </c>
      <c r="C2902" t="s">
        <v>11375</v>
      </c>
      <c r="D2902" s="5" t="s">
        <v>11382</v>
      </c>
      <c r="E2902">
        <v>33</v>
      </c>
    </row>
    <row r="2903" spans="1:5" x14ac:dyDescent="0.25">
      <c r="A2903" s="4" t="s">
        <v>11385</v>
      </c>
      <c r="B2903" t="s">
        <v>11383</v>
      </c>
      <c r="C2903" t="s">
        <v>11375</v>
      </c>
      <c r="D2903" s="5" t="s">
        <v>11384</v>
      </c>
      <c r="E2903">
        <v>33</v>
      </c>
    </row>
    <row r="2904" spans="1:5" x14ac:dyDescent="0.25">
      <c r="A2904" s="4" t="s">
        <v>948</v>
      </c>
      <c r="B2904" t="s">
        <v>11386</v>
      </c>
      <c r="C2904" t="s">
        <v>11375</v>
      </c>
      <c r="D2904" s="5" t="s">
        <v>11387</v>
      </c>
      <c r="E2904">
        <v>33</v>
      </c>
    </row>
    <row r="2905" spans="1:5" x14ac:dyDescent="0.25">
      <c r="A2905" s="4" t="s">
        <v>951</v>
      </c>
      <c r="B2905" t="s">
        <v>11388</v>
      </c>
      <c r="C2905" t="s">
        <v>11375</v>
      </c>
      <c r="D2905" s="5" t="s">
        <v>11389</v>
      </c>
      <c r="E2905">
        <v>33</v>
      </c>
    </row>
    <row r="2906" spans="1:5" x14ac:dyDescent="0.25">
      <c r="A2906" s="4" t="s">
        <v>952</v>
      </c>
      <c r="B2906" t="s">
        <v>11390</v>
      </c>
      <c r="C2906" t="s">
        <v>11375</v>
      </c>
      <c r="D2906" s="5" t="s">
        <v>11391</v>
      </c>
      <c r="E2906">
        <v>33</v>
      </c>
    </row>
    <row r="2907" spans="1:5" x14ac:dyDescent="0.25">
      <c r="A2907" s="4" t="s">
        <v>3936</v>
      </c>
      <c r="B2907" t="s">
        <v>3934</v>
      </c>
      <c r="C2907" t="s">
        <v>2442</v>
      </c>
      <c r="D2907" s="5" t="s">
        <v>3935</v>
      </c>
      <c r="E2907">
        <v>37</v>
      </c>
    </row>
    <row r="2908" spans="1:5" x14ac:dyDescent="0.25">
      <c r="A2908" s="4" t="s">
        <v>8681</v>
      </c>
      <c r="B2908" t="s">
        <v>8679</v>
      </c>
      <c r="C2908" t="s">
        <v>8094</v>
      </c>
      <c r="D2908" s="5" t="s">
        <v>8680</v>
      </c>
      <c r="E2908">
        <v>43</v>
      </c>
    </row>
    <row r="2909" spans="1:5" x14ac:dyDescent="0.25">
      <c r="A2909" s="4" t="s">
        <v>305</v>
      </c>
      <c r="B2909" t="s">
        <v>4537</v>
      </c>
      <c r="C2909" t="s">
        <v>2447</v>
      </c>
      <c r="D2909" s="5" t="s">
        <v>4538</v>
      </c>
      <c r="E2909">
        <v>42</v>
      </c>
    </row>
    <row r="2910" spans="1:5" x14ac:dyDescent="0.25">
      <c r="A2910" s="4" t="s">
        <v>304</v>
      </c>
      <c r="B2910" t="s">
        <v>4539</v>
      </c>
      <c r="C2910" t="s">
        <v>2447</v>
      </c>
      <c r="D2910" s="5" t="s">
        <v>4540</v>
      </c>
      <c r="E2910">
        <v>42</v>
      </c>
    </row>
    <row r="2911" spans="1:5" x14ac:dyDescent="0.25">
      <c r="A2911" s="4" t="s">
        <v>4543</v>
      </c>
      <c r="B2911" t="s">
        <v>4541</v>
      </c>
      <c r="C2911" t="s">
        <v>2447</v>
      </c>
      <c r="D2911" s="5" t="s">
        <v>4542</v>
      </c>
      <c r="E2911">
        <v>42</v>
      </c>
    </row>
    <row r="2912" spans="1:5" x14ac:dyDescent="0.25">
      <c r="A2912" s="4" t="s">
        <v>4546</v>
      </c>
      <c r="B2912" t="s">
        <v>4544</v>
      </c>
      <c r="C2912" t="s">
        <v>2447</v>
      </c>
      <c r="D2912" s="5" t="s">
        <v>4545</v>
      </c>
      <c r="E2912">
        <v>42</v>
      </c>
    </row>
    <row r="2913" spans="1:5" x14ac:dyDescent="0.25">
      <c r="A2913" s="4" t="s">
        <v>4549</v>
      </c>
      <c r="B2913" t="s">
        <v>4547</v>
      </c>
      <c r="C2913" t="s">
        <v>2447</v>
      </c>
      <c r="D2913" s="5" t="s">
        <v>4548</v>
      </c>
      <c r="E2913">
        <v>42</v>
      </c>
    </row>
    <row r="2914" spans="1:5" x14ac:dyDescent="0.25">
      <c r="A2914" s="4" t="s">
        <v>4552</v>
      </c>
      <c r="B2914" t="s">
        <v>4550</v>
      </c>
      <c r="C2914" t="s">
        <v>2447</v>
      </c>
      <c r="D2914" s="5" t="s">
        <v>4551</v>
      </c>
      <c r="E2914">
        <v>42</v>
      </c>
    </row>
    <row r="2915" spans="1:5" x14ac:dyDescent="0.25">
      <c r="A2915" s="4" t="s">
        <v>2694</v>
      </c>
      <c r="B2915" t="s">
        <v>2692</v>
      </c>
      <c r="C2915" t="s">
        <v>2428</v>
      </c>
      <c r="D2915" s="5" t="s">
        <v>2693</v>
      </c>
      <c r="E2915">
        <v>36</v>
      </c>
    </row>
    <row r="2916" spans="1:5" x14ac:dyDescent="0.25">
      <c r="A2916" s="4" t="s">
        <v>209</v>
      </c>
      <c r="B2916" t="s">
        <v>4627</v>
      </c>
      <c r="C2916" t="s">
        <v>4624</v>
      </c>
      <c r="D2916" s="5" t="s">
        <v>1042</v>
      </c>
      <c r="E2916">
        <v>40</v>
      </c>
    </row>
    <row r="2917" spans="1:5" x14ac:dyDescent="0.25">
      <c r="A2917" s="4" t="s">
        <v>4676</v>
      </c>
      <c r="B2917" t="s">
        <v>4674</v>
      </c>
      <c r="C2917" t="s">
        <v>4626</v>
      </c>
      <c r="D2917" s="5" t="s">
        <v>4675</v>
      </c>
      <c r="E2917">
        <v>40</v>
      </c>
    </row>
    <row r="2918" spans="1:5" x14ac:dyDescent="0.25">
      <c r="A2918" s="4" t="s">
        <v>4679</v>
      </c>
      <c r="B2918" t="s">
        <v>4677</v>
      </c>
      <c r="C2918" t="s">
        <v>4626</v>
      </c>
      <c r="D2918" s="5" t="s">
        <v>4678</v>
      </c>
      <c r="E2918">
        <v>40</v>
      </c>
    </row>
    <row r="2919" spans="1:5" x14ac:dyDescent="0.25">
      <c r="A2919" s="4" t="s">
        <v>4682</v>
      </c>
      <c r="B2919" t="s">
        <v>4680</v>
      </c>
      <c r="C2919" t="s">
        <v>4626</v>
      </c>
      <c r="D2919" s="5" t="s">
        <v>4681</v>
      </c>
      <c r="E2919">
        <v>40</v>
      </c>
    </row>
    <row r="2920" spans="1:5" x14ac:dyDescent="0.25">
      <c r="A2920" s="4" t="s">
        <v>4685</v>
      </c>
      <c r="B2920" t="s">
        <v>4683</v>
      </c>
      <c r="C2920" t="s">
        <v>4626</v>
      </c>
      <c r="D2920" s="5" t="s">
        <v>4684</v>
      </c>
      <c r="E2920">
        <v>40</v>
      </c>
    </row>
    <row r="2921" spans="1:5" x14ac:dyDescent="0.25">
      <c r="A2921" s="4" t="s">
        <v>4688</v>
      </c>
      <c r="B2921" t="s">
        <v>4686</v>
      </c>
      <c r="C2921" t="s">
        <v>4626</v>
      </c>
      <c r="D2921" s="5" t="s">
        <v>4687</v>
      </c>
      <c r="E2921">
        <v>40</v>
      </c>
    </row>
    <row r="2922" spans="1:5" x14ac:dyDescent="0.25">
      <c r="A2922" s="4" t="s">
        <v>205</v>
      </c>
      <c r="B2922" t="s">
        <v>4628</v>
      </c>
      <c r="C2922" t="s">
        <v>4624</v>
      </c>
      <c r="D2922" s="5" t="s">
        <v>1043</v>
      </c>
      <c r="E2922">
        <v>40</v>
      </c>
    </row>
    <row r="2923" spans="1:5" x14ac:dyDescent="0.25">
      <c r="A2923" s="4" t="s">
        <v>206</v>
      </c>
      <c r="B2923" t="s">
        <v>4629</v>
      </c>
      <c r="C2923" t="s">
        <v>4624</v>
      </c>
      <c r="D2923" s="5" t="s">
        <v>1044</v>
      </c>
      <c r="E2923">
        <v>40</v>
      </c>
    </row>
    <row r="2924" spans="1:5" x14ac:dyDescent="0.25">
      <c r="A2924" s="4" t="s">
        <v>207</v>
      </c>
      <c r="B2924" t="s">
        <v>4630</v>
      </c>
      <c r="C2924" t="s">
        <v>4624</v>
      </c>
      <c r="D2924" s="5" t="s">
        <v>1045</v>
      </c>
      <c r="E2924">
        <v>40</v>
      </c>
    </row>
    <row r="2925" spans="1:5" x14ac:dyDescent="0.25">
      <c r="A2925" s="4" t="s">
        <v>204</v>
      </c>
      <c r="B2925" t="s">
        <v>4631</v>
      </c>
      <c r="C2925" t="s">
        <v>4624</v>
      </c>
      <c r="D2925" s="5" t="s">
        <v>1046</v>
      </c>
      <c r="E2925">
        <v>40</v>
      </c>
    </row>
    <row r="2926" spans="1:5" x14ac:dyDescent="0.25">
      <c r="A2926" s="4" t="s">
        <v>203</v>
      </c>
      <c r="B2926" t="s">
        <v>4632</v>
      </c>
      <c r="C2926" t="s">
        <v>4624</v>
      </c>
      <c r="D2926" s="5" t="s">
        <v>1047</v>
      </c>
      <c r="E2926">
        <v>40</v>
      </c>
    </row>
    <row r="2927" spans="1:5" x14ac:dyDescent="0.25">
      <c r="A2927" s="4" t="s">
        <v>4691</v>
      </c>
      <c r="B2927" t="s">
        <v>4689</v>
      </c>
      <c r="C2927" t="s">
        <v>4626</v>
      </c>
      <c r="D2927" s="5" t="s">
        <v>4690</v>
      </c>
      <c r="E2927">
        <v>40</v>
      </c>
    </row>
    <row r="2928" spans="1:5" x14ac:dyDescent="0.25">
      <c r="A2928" s="4" t="s">
        <v>4697</v>
      </c>
      <c r="B2928" t="s">
        <v>4695</v>
      </c>
      <c r="C2928" t="s">
        <v>4626</v>
      </c>
      <c r="D2928" s="5" t="s">
        <v>4696</v>
      </c>
      <c r="E2928">
        <v>40</v>
      </c>
    </row>
    <row r="2929" spans="1:5" x14ac:dyDescent="0.25">
      <c r="A2929" s="4" t="s">
        <v>4694</v>
      </c>
      <c r="B2929" t="s">
        <v>4692</v>
      </c>
      <c r="C2929" t="s">
        <v>4626</v>
      </c>
      <c r="D2929" s="5" t="s">
        <v>4693</v>
      </c>
      <c r="E2929">
        <v>40</v>
      </c>
    </row>
    <row r="2930" spans="1:5" x14ac:dyDescent="0.25">
      <c r="A2930" s="4" t="s">
        <v>208</v>
      </c>
      <c r="B2930" t="s">
        <v>4633</v>
      </c>
      <c r="C2930" t="s">
        <v>4624</v>
      </c>
      <c r="D2930" s="5" t="s">
        <v>1048</v>
      </c>
      <c r="E2930">
        <v>40</v>
      </c>
    </row>
    <row r="2931" spans="1:5" x14ac:dyDescent="0.25">
      <c r="A2931" s="4" t="s">
        <v>4700</v>
      </c>
      <c r="B2931" t="s">
        <v>4698</v>
      </c>
      <c r="C2931" t="s">
        <v>4626</v>
      </c>
      <c r="D2931" s="5" t="s">
        <v>4699</v>
      </c>
      <c r="E2931">
        <v>40</v>
      </c>
    </row>
    <row r="2932" spans="1:5" x14ac:dyDescent="0.25">
      <c r="A2932" s="4" t="s">
        <v>202</v>
      </c>
      <c r="B2932" t="s">
        <v>4634</v>
      </c>
      <c r="C2932" t="s">
        <v>4624</v>
      </c>
      <c r="D2932" s="5" t="s">
        <v>1049</v>
      </c>
      <c r="E2932">
        <v>40</v>
      </c>
    </row>
    <row r="2933" spans="1:5" x14ac:dyDescent="0.25">
      <c r="A2933" s="4" t="s">
        <v>3427</v>
      </c>
      <c r="B2933" t="s">
        <v>3425</v>
      </c>
      <c r="C2933" t="s">
        <v>3424</v>
      </c>
      <c r="D2933" s="5" t="s">
        <v>3426</v>
      </c>
      <c r="E2933">
        <v>44</v>
      </c>
    </row>
    <row r="2934" spans="1:5" x14ac:dyDescent="0.25">
      <c r="A2934" s="4" t="s">
        <v>3430</v>
      </c>
      <c r="B2934" t="s">
        <v>3428</v>
      </c>
      <c r="C2934" t="s">
        <v>3424</v>
      </c>
      <c r="D2934" s="5" t="s">
        <v>3429</v>
      </c>
      <c r="E2934">
        <v>44</v>
      </c>
    </row>
    <row r="2935" spans="1:5" x14ac:dyDescent="0.25">
      <c r="A2935" s="4" t="s">
        <v>3433</v>
      </c>
      <c r="B2935" t="s">
        <v>3431</v>
      </c>
      <c r="C2935" t="s">
        <v>3424</v>
      </c>
      <c r="D2935" s="5" t="s">
        <v>3432</v>
      </c>
      <c r="E2935">
        <v>44</v>
      </c>
    </row>
    <row r="2936" spans="1:5" x14ac:dyDescent="0.25">
      <c r="A2936" s="4" t="s">
        <v>3939</v>
      </c>
      <c r="B2936" t="s">
        <v>3937</v>
      </c>
      <c r="C2936" t="s">
        <v>2442</v>
      </c>
      <c r="D2936" s="5" t="s">
        <v>3938</v>
      </c>
      <c r="E2936">
        <v>37</v>
      </c>
    </row>
    <row r="2937" spans="1:5" x14ac:dyDescent="0.25">
      <c r="A2937" s="4" t="s">
        <v>4793</v>
      </c>
      <c r="B2937" t="s">
        <v>4791</v>
      </c>
      <c r="C2937" t="s">
        <v>2452</v>
      </c>
      <c r="D2937" s="5" t="s">
        <v>4792</v>
      </c>
      <c r="E2937">
        <v>45</v>
      </c>
    </row>
    <row r="2938" spans="1:5" x14ac:dyDescent="0.25">
      <c r="A2938" s="4" t="s">
        <v>8471</v>
      </c>
      <c r="B2938" t="s">
        <v>8469</v>
      </c>
      <c r="C2938" t="s">
        <v>8092</v>
      </c>
      <c r="D2938" s="5" t="s">
        <v>8470</v>
      </c>
      <c r="E2938">
        <v>48</v>
      </c>
    </row>
    <row r="2939" spans="1:5" x14ac:dyDescent="0.25">
      <c r="A2939" s="4" t="s">
        <v>8474</v>
      </c>
      <c r="B2939" t="s">
        <v>8472</v>
      </c>
      <c r="C2939" t="s">
        <v>8092</v>
      </c>
      <c r="D2939" s="5" t="s">
        <v>8473</v>
      </c>
      <c r="E2939">
        <v>48</v>
      </c>
    </row>
    <row r="2940" spans="1:5" x14ac:dyDescent="0.25">
      <c r="A2940" s="4" t="s">
        <v>8477</v>
      </c>
      <c r="B2940" t="s">
        <v>8475</v>
      </c>
      <c r="C2940" t="s">
        <v>8092</v>
      </c>
      <c r="D2940" s="5" t="s">
        <v>8476</v>
      </c>
      <c r="E2940">
        <v>48</v>
      </c>
    </row>
    <row r="2941" spans="1:5" x14ac:dyDescent="0.25">
      <c r="A2941" s="4" t="s">
        <v>8480</v>
      </c>
      <c r="B2941" t="s">
        <v>8478</v>
      </c>
      <c r="C2941" t="s">
        <v>8092</v>
      </c>
      <c r="D2941" s="5" t="s">
        <v>8479</v>
      </c>
      <c r="E2941">
        <v>48</v>
      </c>
    </row>
    <row r="2942" spans="1:5" x14ac:dyDescent="0.25">
      <c r="A2942" s="4" t="s">
        <v>8483</v>
      </c>
      <c r="B2942" t="s">
        <v>8481</v>
      </c>
      <c r="C2942" t="s">
        <v>8092</v>
      </c>
      <c r="D2942" s="5" t="s">
        <v>8482</v>
      </c>
      <c r="E2942">
        <v>48</v>
      </c>
    </row>
    <row r="2943" spans="1:5" x14ac:dyDescent="0.25">
      <c r="A2943" s="4" t="s">
        <v>8486</v>
      </c>
      <c r="B2943" t="s">
        <v>8484</v>
      </c>
      <c r="C2943" t="s">
        <v>8092</v>
      </c>
      <c r="D2943" s="5" t="s">
        <v>8485</v>
      </c>
      <c r="E2943">
        <v>48</v>
      </c>
    </row>
    <row r="2944" spans="1:5" x14ac:dyDescent="0.25">
      <c r="A2944" s="4" t="s">
        <v>8489</v>
      </c>
      <c r="B2944" t="s">
        <v>8487</v>
      </c>
      <c r="C2944" t="s">
        <v>8092</v>
      </c>
      <c r="D2944" s="5" t="s">
        <v>8488</v>
      </c>
      <c r="E2944">
        <v>48</v>
      </c>
    </row>
    <row r="2945" spans="1:5" x14ac:dyDescent="0.25">
      <c r="A2945" s="4" t="s">
        <v>8492</v>
      </c>
      <c r="B2945" t="s">
        <v>8490</v>
      </c>
      <c r="C2945" t="s">
        <v>8092</v>
      </c>
      <c r="D2945" s="5" t="s">
        <v>8491</v>
      </c>
      <c r="E2945">
        <v>48</v>
      </c>
    </row>
    <row r="2946" spans="1:5" x14ac:dyDescent="0.25">
      <c r="A2946" s="4" t="s">
        <v>8495</v>
      </c>
      <c r="B2946" t="s">
        <v>8493</v>
      </c>
      <c r="C2946" t="s">
        <v>8092</v>
      </c>
      <c r="D2946" s="5" t="s">
        <v>8494</v>
      </c>
      <c r="E2946">
        <v>48</v>
      </c>
    </row>
    <row r="2947" spans="1:5" x14ac:dyDescent="0.25">
      <c r="A2947" s="4" t="s">
        <v>8498</v>
      </c>
      <c r="B2947" t="s">
        <v>8496</v>
      </c>
      <c r="C2947" t="s">
        <v>8092</v>
      </c>
      <c r="D2947" s="5" t="s">
        <v>8497</v>
      </c>
      <c r="E2947">
        <v>48</v>
      </c>
    </row>
    <row r="2948" spans="1:5" x14ac:dyDescent="0.25">
      <c r="A2948" s="4" t="s">
        <v>9969</v>
      </c>
      <c r="B2948" t="s">
        <v>9967</v>
      </c>
      <c r="C2948" t="s">
        <v>9904</v>
      </c>
      <c r="D2948" s="5" t="s">
        <v>9968</v>
      </c>
      <c r="E2948">
        <v>26</v>
      </c>
    </row>
    <row r="2949" spans="1:5" x14ac:dyDescent="0.25">
      <c r="A2949" s="4" t="s">
        <v>11411</v>
      </c>
      <c r="B2949" t="s">
        <v>11409</v>
      </c>
      <c r="C2949" t="s">
        <v>11408</v>
      </c>
      <c r="D2949" s="5" t="s">
        <v>11410</v>
      </c>
      <c r="E2949">
        <v>29</v>
      </c>
    </row>
    <row r="2950" spans="1:5" x14ac:dyDescent="0.25">
      <c r="A2950" s="4" t="s">
        <v>866</v>
      </c>
      <c r="B2950" t="s">
        <v>11412</v>
      </c>
      <c r="C2950" t="s">
        <v>11408</v>
      </c>
      <c r="D2950" s="5" t="s">
        <v>11413</v>
      </c>
      <c r="E2950">
        <v>29</v>
      </c>
    </row>
    <row r="2951" spans="1:5" x14ac:dyDescent="0.25">
      <c r="A2951" s="4" t="s">
        <v>867</v>
      </c>
      <c r="B2951" t="s">
        <v>11414</v>
      </c>
      <c r="C2951" t="s">
        <v>11408</v>
      </c>
      <c r="D2951" s="5" t="s">
        <v>11415</v>
      </c>
      <c r="E2951">
        <v>29</v>
      </c>
    </row>
    <row r="2952" spans="1:5" x14ac:dyDescent="0.25">
      <c r="A2952" s="4" t="s">
        <v>868</v>
      </c>
      <c r="B2952" t="s">
        <v>11416</v>
      </c>
      <c r="C2952" t="s">
        <v>11408</v>
      </c>
      <c r="D2952" s="5" t="s">
        <v>11417</v>
      </c>
      <c r="E2952">
        <v>29</v>
      </c>
    </row>
    <row r="2953" spans="1:5" x14ac:dyDescent="0.25">
      <c r="A2953" s="4" t="s">
        <v>869</v>
      </c>
      <c r="B2953" t="s">
        <v>11418</v>
      </c>
      <c r="C2953" t="s">
        <v>11408</v>
      </c>
      <c r="D2953" s="5" t="s">
        <v>11419</v>
      </c>
      <c r="E2953">
        <v>29</v>
      </c>
    </row>
    <row r="2954" spans="1:5" x14ac:dyDescent="0.25">
      <c r="A2954" s="4" t="s">
        <v>870</v>
      </c>
      <c r="B2954" t="s">
        <v>11420</v>
      </c>
      <c r="C2954" t="s">
        <v>11408</v>
      </c>
      <c r="D2954" s="5" t="s">
        <v>11421</v>
      </c>
      <c r="E2954">
        <v>29</v>
      </c>
    </row>
    <row r="2955" spans="1:5" x14ac:dyDescent="0.25">
      <c r="A2955" s="4" t="s">
        <v>871</v>
      </c>
      <c r="B2955" t="s">
        <v>11422</v>
      </c>
      <c r="C2955" t="s">
        <v>11408</v>
      </c>
      <c r="D2955" s="5" t="s">
        <v>11423</v>
      </c>
      <c r="E2955">
        <v>29</v>
      </c>
    </row>
    <row r="2956" spans="1:5" x14ac:dyDescent="0.25">
      <c r="A2956" s="4" t="s">
        <v>872</v>
      </c>
      <c r="B2956" t="s">
        <v>11424</v>
      </c>
      <c r="C2956" t="s">
        <v>11408</v>
      </c>
      <c r="D2956" s="5" t="s">
        <v>11425</v>
      </c>
      <c r="E2956">
        <v>29</v>
      </c>
    </row>
    <row r="2957" spans="1:5" x14ac:dyDescent="0.25">
      <c r="A2957" s="4" t="s">
        <v>873</v>
      </c>
      <c r="B2957" t="s">
        <v>11426</v>
      </c>
      <c r="C2957" t="s">
        <v>11408</v>
      </c>
      <c r="D2957" s="5" t="s">
        <v>11427</v>
      </c>
      <c r="E2957">
        <v>29</v>
      </c>
    </row>
    <row r="2958" spans="1:5" x14ac:dyDescent="0.25">
      <c r="A2958" s="4" t="s">
        <v>874</v>
      </c>
      <c r="B2958" t="s">
        <v>11428</v>
      </c>
      <c r="C2958" t="s">
        <v>11408</v>
      </c>
      <c r="D2958" s="5" t="s">
        <v>11429</v>
      </c>
      <c r="E2958">
        <v>29</v>
      </c>
    </row>
    <row r="2959" spans="1:5" x14ac:dyDescent="0.25">
      <c r="A2959" s="4" t="s">
        <v>875</v>
      </c>
      <c r="B2959" t="s">
        <v>11430</v>
      </c>
      <c r="C2959" t="s">
        <v>11408</v>
      </c>
      <c r="D2959" s="5" t="s">
        <v>11431</v>
      </c>
      <c r="E2959">
        <v>29</v>
      </c>
    </row>
    <row r="2960" spans="1:5" x14ac:dyDescent="0.25">
      <c r="A2960" s="4" t="s">
        <v>877</v>
      </c>
      <c r="B2960" t="s">
        <v>11432</v>
      </c>
      <c r="C2960" t="s">
        <v>11408</v>
      </c>
      <c r="D2960" s="5" t="s">
        <v>1168</v>
      </c>
      <c r="E2960">
        <v>29</v>
      </c>
    </row>
    <row r="2961" spans="1:5" x14ac:dyDescent="0.25">
      <c r="A2961" s="4" t="s">
        <v>876</v>
      </c>
      <c r="B2961" t="s">
        <v>11433</v>
      </c>
      <c r="C2961" t="s">
        <v>11408</v>
      </c>
      <c r="D2961" s="5" t="s">
        <v>11434</v>
      </c>
      <c r="E2961">
        <v>29</v>
      </c>
    </row>
    <row r="2962" spans="1:5" x14ac:dyDescent="0.25">
      <c r="A2962" s="4" t="s">
        <v>11437</v>
      </c>
      <c r="B2962" t="s">
        <v>11435</v>
      </c>
      <c r="C2962" t="s">
        <v>11408</v>
      </c>
      <c r="D2962" s="5" t="s">
        <v>11436</v>
      </c>
      <c r="E2962">
        <v>29</v>
      </c>
    </row>
    <row r="2963" spans="1:5" x14ac:dyDescent="0.25">
      <c r="A2963" s="4" t="s">
        <v>11440</v>
      </c>
      <c r="B2963" t="s">
        <v>11438</v>
      </c>
      <c r="C2963" t="s">
        <v>11408</v>
      </c>
      <c r="D2963" s="5" t="s">
        <v>11439</v>
      </c>
      <c r="E2963">
        <v>29</v>
      </c>
    </row>
    <row r="2964" spans="1:5" x14ac:dyDescent="0.25">
      <c r="A2964" s="4" t="s">
        <v>879</v>
      </c>
      <c r="B2964" t="s">
        <v>11441</v>
      </c>
      <c r="C2964" t="s">
        <v>11408</v>
      </c>
      <c r="D2964" s="5" t="s">
        <v>11442</v>
      </c>
      <c r="E2964">
        <v>29</v>
      </c>
    </row>
    <row r="2965" spans="1:5" x14ac:dyDescent="0.25">
      <c r="A2965" s="4" t="s">
        <v>11445</v>
      </c>
      <c r="B2965" t="s">
        <v>11443</v>
      </c>
      <c r="C2965" t="s">
        <v>11408</v>
      </c>
      <c r="D2965" s="5" t="s">
        <v>11444</v>
      </c>
      <c r="E2965">
        <v>29</v>
      </c>
    </row>
    <row r="2966" spans="1:5" x14ac:dyDescent="0.25">
      <c r="A2966" s="4" t="s">
        <v>11448</v>
      </c>
      <c r="B2966" t="s">
        <v>11446</v>
      </c>
      <c r="C2966" t="s">
        <v>11408</v>
      </c>
      <c r="D2966" s="5" t="s">
        <v>11447</v>
      </c>
      <c r="E2966">
        <v>29</v>
      </c>
    </row>
    <row r="2967" spans="1:5" x14ac:dyDescent="0.25">
      <c r="A2967" s="4" t="s">
        <v>6762</v>
      </c>
      <c r="B2967" t="s">
        <v>6760</v>
      </c>
      <c r="C2967" t="s">
        <v>6699</v>
      </c>
      <c r="D2967" s="5" t="s">
        <v>6761</v>
      </c>
      <c r="E2967">
        <v>32</v>
      </c>
    </row>
    <row r="2968" spans="1:5" x14ac:dyDescent="0.25">
      <c r="A2968" s="4" t="s">
        <v>2697</v>
      </c>
      <c r="B2968" t="s">
        <v>2695</v>
      </c>
      <c r="C2968" t="s">
        <v>2428</v>
      </c>
      <c r="D2968" s="5" t="s">
        <v>2696</v>
      </c>
      <c r="E2968">
        <v>36</v>
      </c>
    </row>
    <row r="2969" spans="1:5" x14ac:dyDescent="0.25">
      <c r="A2969" s="4" t="s">
        <v>3942</v>
      </c>
      <c r="B2969" t="s">
        <v>3940</v>
      </c>
      <c r="C2969" t="s">
        <v>2442</v>
      </c>
      <c r="D2969" s="5" t="s">
        <v>3941</v>
      </c>
      <c r="E2969">
        <v>37</v>
      </c>
    </row>
    <row r="2970" spans="1:5" x14ac:dyDescent="0.25">
      <c r="A2970" s="4" t="s">
        <v>8684</v>
      </c>
      <c r="B2970" t="s">
        <v>8682</v>
      </c>
      <c r="C2970" t="s">
        <v>8094</v>
      </c>
      <c r="D2970" s="5" t="s">
        <v>8683</v>
      </c>
      <c r="E2970">
        <v>43</v>
      </c>
    </row>
    <row r="2971" spans="1:5" x14ac:dyDescent="0.25">
      <c r="A2971" s="4" t="s">
        <v>8687</v>
      </c>
      <c r="B2971" t="s">
        <v>8685</v>
      </c>
      <c r="C2971" t="s">
        <v>8094</v>
      </c>
      <c r="D2971" s="5" t="s">
        <v>8686</v>
      </c>
      <c r="E2971">
        <v>43</v>
      </c>
    </row>
    <row r="2972" spans="1:5" x14ac:dyDescent="0.25">
      <c r="A2972" s="4" t="s">
        <v>8690</v>
      </c>
      <c r="B2972" t="s">
        <v>8688</v>
      </c>
      <c r="C2972" t="s">
        <v>8094</v>
      </c>
      <c r="D2972" s="5" t="s">
        <v>8689</v>
      </c>
      <c r="E2972">
        <v>43</v>
      </c>
    </row>
    <row r="2973" spans="1:5" x14ac:dyDescent="0.25">
      <c r="A2973" s="4" t="s">
        <v>8693</v>
      </c>
      <c r="B2973" t="s">
        <v>8691</v>
      </c>
      <c r="C2973" t="s">
        <v>8094</v>
      </c>
      <c r="D2973" s="5" t="s">
        <v>8692</v>
      </c>
      <c r="E2973">
        <v>43</v>
      </c>
    </row>
    <row r="2974" spans="1:5" x14ac:dyDescent="0.25">
      <c r="A2974" s="4" t="s">
        <v>8696</v>
      </c>
      <c r="B2974" t="s">
        <v>8694</v>
      </c>
      <c r="C2974" t="s">
        <v>8094</v>
      </c>
      <c r="D2974" s="5" t="s">
        <v>8695</v>
      </c>
      <c r="E2974">
        <v>43</v>
      </c>
    </row>
    <row r="2975" spans="1:5" x14ac:dyDescent="0.25">
      <c r="A2975" s="4" t="s">
        <v>8699</v>
      </c>
      <c r="B2975" t="s">
        <v>8697</v>
      </c>
      <c r="C2975" t="s">
        <v>8094</v>
      </c>
      <c r="D2975" s="5" t="s">
        <v>8698</v>
      </c>
      <c r="E2975">
        <v>43</v>
      </c>
    </row>
    <row r="2976" spans="1:5" x14ac:dyDescent="0.25">
      <c r="A2976" s="4" t="s">
        <v>8702</v>
      </c>
      <c r="B2976" t="s">
        <v>8700</v>
      </c>
      <c r="C2976" t="s">
        <v>8094</v>
      </c>
      <c r="D2976" s="5" t="s">
        <v>8701</v>
      </c>
      <c r="E2976">
        <v>43</v>
      </c>
    </row>
    <row r="2977" spans="1:5" x14ac:dyDescent="0.25">
      <c r="A2977" s="4" t="s">
        <v>8705</v>
      </c>
      <c r="B2977" t="s">
        <v>8703</v>
      </c>
      <c r="C2977" t="s">
        <v>8094</v>
      </c>
      <c r="D2977" s="5" t="s">
        <v>8704</v>
      </c>
      <c r="E2977">
        <v>43</v>
      </c>
    </row>
    <row r="2978" spans="1:5" x14ac:dyDescent="0.25">
      <c r="A2978" s="4" t="s">
        <v>8708</v>
      </c>
      <c r="B2978" t="s">
        <v>8706</v>
      </c>
      <c r="C2978" t="s">
        <v>8094</v>
      </c>
      <c r="D2978" s="5" t="s">
        <v>8707</v>
      </c>
      <c r="E2978">
        <v>43</v>
      </c>
    </row>
    <row r="2979" spans="1:5" x14ac:dyDescent="0.25">
      <c r="A2979" s="4" t="s">
        <v>8711</v>
      </c>
      <c r="B2979" t="s">
        <v>8709</v>
      </c>
      <c r="C2979" t="s">
        <v>8094</v>
      </c>
      <c r="D2979" s="5" t="s">
        <v>8710</v>
      </c>
      <c r="E2979">
        <v>43</v>
      </c>
    </row>
    <row r="2980" spans="1:5" x14ac:dyDescent="0.25">
      <c r="A2980" s="4" t="s">
        <v>1010</v>
      </c>
      <c r="B2980" t="s">
        <v>1368</v>
      </c>
      <c r="C2980" t="s">
        <v>1323</v>
      </c>
      <c r="D2980" s="5" t="s">
        <v>1009</v>
      </c>
      <c r="E2980">
        <v>37</v>
      </c>
    </row>
    <row r="2981" spans="1:5" x14ac:dyDescent="0.25">
      <c r="A2981" s="4" t="s">
        <v>1010</v>
      </c>
      <c r="B2981" t="s">
        <v>2324</v>
      </c>
      <c r="C2981" t="s">
        <v>2278</v>
      </c>
      <c r="D2981" s="5" t="s">
        <v>1009</v>
      </c>
      <c r="E2981">
        <v>37</v>
      </c>
    </row>
    <row r="2982" spans="1:5" x14ac:dyDescent="0.25">
      <c r="A2982" s="4" t="s">
        <v>6765</v>
      </c>
      <c r="B2982" t="s">
        <v>6763</v>
      </c>
      <c r="C2982" t="s">
        <v>6699</v>
      </c>
      <c r="D2982" s="5" t="s">
        <v>6764</v>
      </c>
      <c r="E2982">
        <v>32</v>
      </c>
    </row>
    <row r="2983" spans="1:5" x14ac:dyDescent="0.25">
      <c r="A2983" s="4" t="s">
        <v>4703</v>
      </c>
      <c r="B2983" t="s">
        <v>4701</v>
      </c>
      <c r="C2983" t="s">
        <v>2450</v>
      </c>
      <c r="D2983" s="5" t="s">
        <v>4702</v>
      </c>
      <c r="E2983">
        <v>42</v>
      </c>
    </row>
    <row r="2984" spans="1:5" x14ac:dyDescent="0.25">
      <c r="A2984" s="4" t="s">
        <v>179</v>
      </c>
      <c r="B2984" t="s">
        <v>4563</v>
      </c>
      <c r="C2984" t="s">
        <v>2448</v>
      </c>
      <c r="D2984" s="5" t="s">
        <v>4564</v>
      </c>
      <c r="E2984">
        <v>36</v>
      </c>
    </row>
    <row r="2985" spans="1:5" x14ac:dyDescent="0.25">
      <c r="A2985" s="4" t="s">
        <v>192</v>
      </c>
      <c r="B2985" t="s">
        <v>4565</v>
      </c>
      <c r="C2985" t="s">
        <v>2448</v>
      </c>
      <c r="D2985" s="5" t="s">
        <v>4566</v>
      </c>
      <c r="E2985">
        <v>36</v>
      </c>
    </row>
    <row r="2986" spans="1:5" x14ac:dyDescent="0.25">
      <c r="A2986" s="4" t="s">
        <v>180</v>
      </c>
      <c r="B2986" t="s">
        <v>4567</v>
      </c>
      <c r="C2986" t="s">
        <v>2448</v>
      </c>
      <c r="D2986" s="5" t="s">
        <v>4568</v>
      </c>
      <c r="E2986">
        <v>36</v>
      </c>
    </row>
    <row r="2987" spans="1:5" x14ac:dyDescent="0.25">
      <c r="A2987" s="4" t="s">
        <v>193</v>
      </c>
      <c r="B2987" t="s">
        <v>4569</v>
      </c>
      <c r="C2987" t="s">
        <v>2448</v>
      </c>
      <c r="D2987" s="5" t="s">
        <v>4570</v>
      </c>
      <c r="E2987">
        <v>36</v>
      </c>
    </row>
    <row r="2988" spans="1:5" x14ac:dyDescent="0.25">
      <c r="A2988" s="4" t="s">
        <v>4573</v>
      </c>
      <c r="B2988" t="s">
        <v>4571</v>
      </c>
      <c r="C2988" t="s">
        <v>2448</v>
      </c>
      <c r="D2988" s="5" t="s">
        <v>4572</v>
      </c>
      <c r="E2988">
        <v>36</v>
      </c>
    </row>
    <row r="2989" spans="1:5" x14ac:dyDescent="0.25">
      <c r="A2989" s="4" t="s">
        <v>4576</v>
      </c>
      <c r="B2989" t="s">
        <v>4574</v>
      </c>
      <c r="C2989" t="s">
        <v>2448</v>
      </c>
      <c r="D2989" s="5" t="s">
        <v>4575</v>
      </c>
      <c r="E2989">
        <v>36</v>
      </c>
    </row>
    <row r="2990" spans="1:5" x14ac:dyDescent="0.25">
      <c r="A2990" s="4" t="s">
        <v>187</v>
      </c>
      <c r="B2990" t="s">
        <v>4577</v>
      </c>
      <c r="C2990" t="s">
        <v>2448</v>
      </c>
      <c r="D2990" s="5" t="s">
        <v>4578</v>
      </c>
      <c r="E2990">
        <v>36</v>
      </c>
    </row>
    <row r="2991" spans="1:5" x14ac:dyDescent="0.25">
      <c r="A2991" s="4" t="s">
        <v>197</v>
      </c>
      <c r="B2991" t="s">
        <v>4579</v>
      </c>
      <c r="C2991" t="s">
        <v>2448</v>
      </c>
      <c r="D2991" s="5" t="s">
        <v>4580</v>
      </c>
      <c r="E2991">
        <v>36</v>
      </c>
    </row>
    <row r="2992" spans="1:5" x14ac:dyDescent="0.25">
      <c r="A2992" s="4" t="s">
        <v>188</v>
      </c>
      <c r="B2992" t="s">
        <v>4581</v>
      </c>
      <c r="C2992" t="s">
        <v>2448</v>
      </c>
      <c r="D2992" s="5" t="s">
        <v>4582</v>
      </c>
      <c r="E2992">
        <v>36</v>
      </c>
    </row>
    <row r="2993" spans="1:5" x14ac:dyDescent="0.25">
      <c r="A2993" s="4" t="s">
        <v>198</v>
      </c>
      <c r="B2993" t="s">
        <v>4583</v>
      </c>
      <c r="C2993" t="s">
        <v>2448</v>
      </c>
      <c r="D2993" s="5" t="s">
        <v>4584</v>
      </c>
      <c r="E2993">
        <v>36</v>
      </c>
    </row>
    <row r="2994" spans="1:5" x14ac:dyDescent="0.25">
      <c r="A2994" s="4" t="s">
        <v>189</v>
      </c>
      <c r="B2994" t="s">
        <v>4585</v>
      </c>
      <c r="C2994" t="s">
        <v>2448</v>
      </c>
      <c r="D2994" s="5" t="s">
        <v>4586</v>
      </c>
      <c r="E2994">
        <v>36</v>
      </c>
    </row>
    <row r="2995" spans="1:5" x14ac:dyDescent="0.25">
      <c r="A2995" s="4" t="s">
        <v>199</v>
      </c>
      <c r="B2995" t="s">
        <v>4587</v>
      </c>
      <c r="C2995" t="s">
        <v>2448</v>
      </c>
      <c r="D2995" s="5" t="s">
        <v>4588</v>
      </c>
      <c r="E2995">
        <v>36</v>
      </c>
    </row>
    <row r="2996" spans="1:5" x14ac:dyDescent="0.25">
      <c r="A2996" s="4" t="s">
        <v>190</v>
      </c>
      <c r="B2996" t="s">
        <v>4589</v>
      </c>
      <c r="C2996" t="s">
        <v>2448</v>
      </c>
      <c r="D2996" s="5" t="s">
        <v>4590</v>
      </c>
      <c r="E2996">
        <v>36</v>
      </c>
    </row>
    <row r="2997" spans="1:5" x14ac:dyDescent="0.25">
      <c r="A2997" s="4" t="s">
        <v>200</v>
      </c>
      <c r="B2997" t="s">
        <v>4591</v>
      </c>
      <c r="C2997" t="s">
        <v>2448</v>
      </c>
      <c r="D2997" s="5" t="s">
        <v>4592</v>
      </c>
      <c r="E2997">
        <v>36</v>
      </c>
    </row>
    <row r="2998" spans="1:5" x14ac:dyDescent="0.25">
      <c r="A2998" s="4" t="s">
        <v>191</v>
      </c>
      <c r="B2998" t="s">
        <v>4593</v>
      </c>
      <c r="C2998" t="s">
        <v>2448</v>
      </c>
      <c r="D2998" s="5" t="s">
        <v>4594</v>
      </c>
      <c r="E2998">
        <v>36</v>
      </c>
    </row>
    <row r="2999" spans="1:5" x14ac:dyDescent="0.25">
      <c r="A2999" s="4" t="s">
        <v>201</v>
      </c>
      <c r="B2999" t="s">
        <v>4595</v>
      </c>
      <c r="C2999" t="s">
        <v>2448</v>
      </c>
      <c r="D2999" s="5" t="s">
        <v>4596</v>
      </c>
      <c r="E2999">
        <v>36</v>
      </c>
    </row>
    <row r="3000" spans="1:5" x14ac:dyDescent="0.25">
      <c r="A3000" s="4" t="s">
        <v>4599</v>
      </c>
      <c r="B3000" t="s">
        <v>4597</v>
      </c>
      <c r="C3000" t="s">
        <v>2448</v>
      </c>
      <c r="D3000" s="5" t="s">
        <v>4598</v>
      </c>
      <c r="E3000">
        <v>36</v>
      </c>
    </row>
    <row r="3001" spans="1:5" x14ac:dyDescent="0.25">
      <c r="A3001" s="4" t="s">
        <v>181</v>
      </c>
      <c r="B3001" t="s">
        <v>4600</v>
      </c>
      <c r="C3001" t="s">
        <v>2448</v>
      </c>
      <c r="D3001" s="5" t="s">
        <v>4601</v>
      </c>
      <c r="E3001">
        <v>36</v>
      </c>
    </row>
    <row r="3002" spans="1:5" x14ac:dyDescent="0.25">
      <c r="A3002" s="4" t="s">
        <v>194</v>
      </c>
      <c r="B3002" t="s">
        <v>4602</v>
      </c>
      <c r="C3002" t="s">
        <v>2448</v>
      </c>
      <c r="D3002" s="5" t="s">
        <v>4603</v>
      </c>
      <c r="E3002">
        <v>36</v>
      </c>
    </row>
    <row r="3003" spans="1:5" x14ac:dyDescent="0.25">
      <c r="A3003" s="4" t="s">
        <v>182</v>
      </c>
      <c r="B3003" t="s">
        <v>4604</v>
      </c>
      <c r="C3003" t="s">
        <v>2448</v>
      </c>
      <c r="D3003" s="5" t="s">
        <v>4605</v>
      </c>
      <c r="E3003">
        <v>36</v>
      </c>
    </row>
    <row r="3004" spans="1:5" x14ac:dyDescent="0.25">
      <c r="A3004" s="4" t="s">
        <v>195</v>
      </c>
      <c r="B3004" t="s">
        <v>4606</v>
      </c>
      <c r="C3004" t="s">
        <v>2448</v>
      </c>
      <c r="D3004" s="5" t="s">
        <v>4607</v>
      </c>
      <c r="E3004">
        <v>36</v>
      </c>
    </row>
    <row r="3005" spans="1:5" x14ac:dyDescent="0.25">
      <c r="A3005" s="4" t="s">
        <v>185</v>
      </c>
      <c r="B3005" t="s">
        <v>4608</v>
      </c>
      <c r="C3005" t="s">
        <v>2448</v>
      </c>
      <c r="D3005" s="5" t="s">
        <v>4609</v>
      </c>
      <c r="E3005">
        <v>36</v>
      </c>
    </row>
    <row r="3006" spans="1:5" x14ac:dyDescent="0.25">
      <c r="A3006" s="4" t="s">
        <v>185</v>
      </c>
      <c r="B3006" t="s">
        <v>4610</v>
      </c>
      <c r="C3006" t="s">
        <v>2448</v>
      </c>
      <c r="D3006" s="5" t="s">
        <v>4611</v>
      </c>
      <c r="E3006">
        <v>36</v>
      </c>
    </row>
    <row r="3007" spans="1:5" x14ac:dyDescent="0.25">
      <c r="A3007" s="4" t="s">
        <v>196</v>
      </c>
      <c r="B3007" t="s">
        <v>4612</v>
      </c>
      <c r="C3007" t="s">
        <v>2448</v>
      </c>
      <c r="D3007" s="5" t="s">
        <v>4613</v>
      </c>
      <c r="E3007">
        <v>36</v>
      </c>
    </row>
    <row r="3008" spans="1:5" x14ac:dyDescent="0.25">
      <c r="A3008" s="4" t="s">
        <v>196</v>
      </c>
      <c r="B3008" t="s">
        <v>4614</v>
      </c>
      <c r="C3008" t="s">
        <v>2448</v>
      </c>
      <c r="D3008" s="5" t="s">
        <v>4615</v>
      </c>
      <c r="E3008">
        <v>36</v>
      </c>
    </row>
    <row r="3009" spans="1:5" x14ac:dyDescent="0.25">
      <c r="A3009" s="4" t="s">
        <v>4618</v>
      </c>
      <c r="B3009" t="s">
        <v>4616</v>
      </c>
      <c r="C3009" t="s">
        <v>2448</v>
      </c>
      <c r="D3009" s="5" t="s">
        <v>4617</v>
      </c>
      <c r="E3009">
        <v>36</v>
      </c>
    </row>
    <row r="3010" spans="1:5" x14ac:dyDescent="0.25">
      <c r="A3010" s="4" t="s">
        <v>186</v>
      </c>
      <c r="B3010" t="s">
        <v>4619</v>
      </c>
      <c r="C3010" t="s">
        <v>2448</v>
      </c>
      <c r="D3010" s="5" t="s">
        <v>4620</v>
      </c>
      <c r="E3010">
        <v>36</v>
      </c>
    </row>
    <row r="3011" spans="1:5" x14ac:dyDescent="0.25">
      <c r="A3011" s="4" t="s">
        <v>4623</v>
      </c>
      <c r="B3011" t="s">
        <v>4621</v>
      </c>
      <c r="C3011" t="s">
        <v>2448</v>
      </c>
      <c r="D3011" s="5" t="s">
        <v>4622</v>
      </c>
      <c r="E3011">
        <v>36</v>
      </c>
    </row>
    <row r="3012" spans="1:5" x14ac:dyDescent="0.25">
      <c r="A3012" s="4" t="s">
        <v>8747</v>
      </c>
      <c r="B3012" t="s">
        <v>8745</v>
      </c>
      <c r="C3012" t="s">
        <v>8095</v>
      </c>
      <c r="D3012" s="5" t="s">
        <v>8746</v>
      </c>
      <c r="E3012">
        <v>45</v>
      </c>
    </row>
    <row r="3013" spans="1:5" x14ac:dyDescent="0.25">
      <c r="A3013" s="4" t="s">
        <v>8750</v>
      </c>
      <c r="B3013" t="s">
        <v>8748</v>
      </c>
      <c r="C3013" t="s">
        <v>8095</v>
      </c>
      <c r="D3013" s="5" t="s">
        <v>8749</v>
      </c>
      <c r="E3013">
        <v>45</v>
      </c>
    </row>
    <row r="3014" spans="1:5" x14ac:dyDescent="0.25">
      <c r="A3014" s="4" t="s">
        <v>8753</v>
      </c>
      <c r="B3014" t="s">
        <v>8751</v>
      </c>
      <c r="C3014" t="s">
        <v>8095</v>
      </c>
      <c r="D3014" s="5" t="s">
        <v>8752</v>
      </c>
      <c r="E3014">
        <v>45</v>
      </c>
    </row>
    <row r="3015" spans="1:5" x14ac:dyDescent="0.25">
      <c r="A3015" s="4" t="s">
        <v>8756</v>
      </c>
      <c r="B3015" t="s">
        <v>8754</v>
      </c>
      <c r="C3015" t="s">
        <v>8095</v>
      </c>
      <c r="D3015" s="5" t="s">
        <v>8755</v>
      </c>
      <c r="E3015">
        <v>45</v>
      </c>
    </row>
    <row r="3016" spans="1:5" x14ac:dyDescent="0.25">
      <c r="A3016" s="4" t="s">
        <v>316</v>
      </c>
      <c r="B3016" t="s">
        <v>4794</v>
      </c>
      <c r="C3016" t="s">
        <v>2452</v>
      </c>
      <c r="D3016" s="5" t="s">
        <v>4795</v>
      </c>
      <c r="E3016">
        <v>45</v>
      </c>
    </row>
    <row r="3017" spans="1:5" x14ac:dyDescent="0.25">
      <c r="A3017" s="4" t="s">
        <v>232</v>
      </c>
      <c r="B3017" t="s">
        <v>4796</v>
      </c>
      <c r="C3017" t="s">
        <v>2452</v>
      </c>
      <c r="D3017" s="5" t="s">
        <v>4797</v>
      </c>
      <c r="E3017">
        <v>45</v>
      </c>
    </row>
    <row r="3018" spans="1:5" x14ac:dyDescent="0.25">
      <c r="A3018" s="4" t="s">
        <v>4835</v>
      </c>
      <c r="B3018" t="s">
        <v>4833</v>
      </c>
      <c r="C3018" t="s">
        <v>2452</v>
      </c>
      <c r="D3018" s="5" t="s">
        <v>4834</v>
      </c>
      <c r="E3018">
        <v>45</v>
      </c>
    </row>
    <row r="3019" spans="1:5" x14ac:dyDescent="0.25">
      <c r="A3019" s="4" t="s">
        <v>4838</v>
      </c>
      <c r="B3019" t="s">
        <v>4836</v>
      </c>
      <c r="C3019" t="s">
        <v>2452</v>
      </c>
      <c r="D3019" s="5" t="s">
        <v>4837</v>
      </c>
      <c r="E3019">
        <v>45</v>
      </c>
    </row>
    <row r="3020" spans="1:5" x14ac:dyDescent="0.25">
      <c r="A3020" s="4" t="s">
        <v>1447</v>
      </c>
      <c r="B3020" t="s">
        <v>1445</v>
      </c>
      <c r="C3020" t="s">
        <v>1435</v>
      </c>
      <c r="D3020" s="5" t="s">
        <v>1446</v>
      </c>
      <c r="E3020">
        <v>26</v>
      </c>
    </row>
    <row r="3021" spans="1:5" x14ac:dyDescent="0.25">
      <c r="A3021" s="4" t="s">
        <v>4800</v>
      </c>
      <c r="B3021" t="s">
        <v>4798</v>
      </c>
      <c r="C3021" t="s">
        <v>2452</v>
      </c>
      <c r="D3021" s="5" t="s">
        <v>4799</v>
      </c>
      <c r="E3021">
        <v>45</v>
      </c>
    </row>
    <row r="3022" spans="1:5" x14ac:dyDescent="0.25">
      <c r="A3022" s="4" t="s">
        <v>4803</v>
      </c>
      <c r="B3022" t="s">
        <v>4801</v>
      </c>
      <c r="C3022" t="s">
        <v>2452</v>
      </c>
      <c r="D3022" s="5" t="s">
        <v>4802</v>
      </c>
      <c r="E3022">
        <v>45</v>
      </c>
    </row>
    <row r="3023" spans="1:5" x14ac:dyDescent="0.25">
      <c r="A3023" s="4" t="s">
        <v>4806</v>
      </c>
      <c r="B3023" t="s">
        <v>4804</v>
      </c>
      <c r="C3023" t="s">
        <v>2452</v>
      </c>
      <c r="D3023" s="5" t="s">
        <v>4805</v>
      </c>
      <c r="E3023">
        <v>45</v>
      </c>
    </row>
    <row r="3024" spans="1:5" x14ac:dyDescent="0.25">
      <c r="A3024" s="4" t="s">
        <v>4809</v>
      </c>
      <c r="B3024" t="s">
        <v>4807</v>
      </c>
      <c r="C3024" t="s">
        <v>2452</v>
      </c>
      <c r="D3024" s="5" t="s">
        <v>4808</v>
      </c>
      <c r="E3024">
        <v>45</v>
      </c>
    </row>
    <row r="3025" spans="1:5" x14ac:dyDescent="0.25">
      <c r="A3025" s="4" t="s">
        <v>4812</v>
      </c>
      <c r="B3025" t="s">
        <v>4810</v>
      </c>
      <c r="C3025" t="s">
        <v>2452</v>
      </c>
      <c r="D3025" s="5" t="s">
        <v>4811</v>
      </c>
      <c r="E3025">
        <v>45</v>
      </c>
    </row>
    <row r="3026" spans="1:5" x14ac:dyDescent="0.25">
      <c r="A3026" s="4" t="s">
        <v>4815</v>
      </c>
      <c r="B3026" t="s">
        <v>4813</v>
      </c>
      <c r="C3026" t="s">
        <v>2452</v>
      </c>
      <c r="D3026" s="5" t="s">
        <v>4814</v>
      </c>
      <c r="E3026">
        <v>45</v>
      </c>
    </row>
    <row r="3027" spans="1:5" x14ac:dyDescent="0.25">
      <c r="A3027" s="4" t="s">
        <v>4818</v>
      </c>
      <c r="B3027" t="s">
        <v>4816</v>
      </c>
      <c r="C3027" t="s">
        <v>2452</v>
      </c>
      <c r="D3027" s="5" t="s">
        <v>4817</v>
      </c>
      <c r="E3027">
        <v>45</v>
      </c>
    </row>
    <row r="3028" spans="1:5" x14ac:dyDescent="0.25">
      <c r="A3028" s="4" t="s">
        <v>210</v>
      </c>
      <c r="B3028" t="s">
        <v>4819</v>
      </c>
      <c r="C3028" t="s">
        <v>2452</v>
      </c>
      <c r="D3028" s="5" t="s">
        <v>4820</v>
      </c>
      <c r="E3028">
        <v>45</v>
      </c>
    </row>
    <row r="3029" spans="1:5" x14ac:dyDescent="0.25">
      <c r="A3029" s="4" t="s">
        <v>4823</v>
      </c>
      <c r="B3029" t="s">
        <v>4821</v>
      </c>
      <c r="C3029" t="s">
        <v>2452</v>
      </c>
      <c r="D3029" s="5" t="s">
        <v>4822</v>
      </c>
      <c r="E3029">
        <v>45</v>
      </c>
    </row>
    <row r="3030" spans="1:5" x14ac:dyDescent="0.25">
      <c r="A3030" s="4" t="s">
        <v>4826</v>
      </c>
      <c r="B3030" t="s">
        <v>4824</v>
      </c>
      <c r="C3030" t="s">
        <v>2452</v>
      </c>
      <c r="D3030" s="5" t="s">
        <v>4825</v>
      </c>
      <c r="E3030">
        <v>45</v>
      </c>
    </row>
    <row r="3031" spans="1:5" x14ac:dyDescent="0.25">
      <c r="A3031" s="4" t="s">
        <v>4829</v>
      </c>
      <c r="B3031" t="s">
        <v>4827</v>
      </c>
      <c r="C3031" t="s">
        <v>2452</v>
      </c>
      <c r="D3031" s="5" t="s">
        <v>4828</v>
      </c>
      <c r="E3031">
        <v>45</v>
      </c>
    </row>
    <row r="3032" spans="1:5" x14ac:dyDescent="0.25">
      <c r="A3032" s="4" t="s">
        <v>4832</v>
      </c>
      <c r="B3032" t="s">
        <v>4830</v>
      </c>
      <c r="C3032" t="s">
        <v>2452</v>
      </c>
      <c r="D3032" s="5" t="s">
        <v>4831</v>
      </c>
      <c r="E3032">
        <v>45</v>
      </c>
    </row>
    <row r="3033" spans="1:5" x14ac:dyDescent="0.25">
      <c r="A3033" s="4" t="s">
        <v>4841</v>
      </c>
      <c r="B3033" t="s">
        <v>4839</v>
      </c>
      <c r="C3033" t="s">
        <v>2452</v>
      </c>
      <c r="D3033" s="5" t="s">
        <v>4840</v>
      </c>
      <c r="E3033">
        <v>45</v>
      </c>
    </row>
    <row r="3034" spans="1:5" x14ac:dyDescent="0.25">
      <c r="A3034" s="4" t="s">
        <v>211</v>
      </c>
      <c r="B3034" t="s">
        <v>4842</v>
      </c>
      <c r="C3034" t="s">
        <v>2452</v>
      </c>
      <c r="D3034" s="5" t="s">
        <v>4843</v>
      </c>
      <c r="E3034">
        <v>45</v>
      </c>
    </row>
    <row r="3035" spans="1:5" x14ac:dyDescent="0.25">
      <c r="A3035" s="4" t="s">
        <v>212</v>
      </c>
      <c r="B3035" t="s">
        <v>4844</v>
      </c>
      <c r="C3035" t="s">
        <v>2452</v>
      </c>
      <c r="D3035" s="5" t="s">
        <v>4845</v>
      </c>
      <c r="E3035">
        <v>45</v>
      </c>
    </row>
    <row r="3036" spans="1:5" x14ac:dyDescent="0.25">
      <c r="A3036" s="4" t="s">
        <v>213</v>
      </c>
      <c r="B3036" t="s">
        <v>4846</v>
      </c>
      <c r="C3036" t="s">
        <v>2452</v>
      </c>
      <c r="D3036" s="5" t="s">
        <v>4847</v>
      </c>
      <c r="E3036">
        <v>45</v>
      </c>
    </row>
    <row r="3037" spans="1:5" x14ac:dyDescent="0.25">
      <c r="A3037" s="4" t="s">
        <v>214</v>
      </c>
      <c r="B3037" t="s">
        <v>4848</v>
      </c>
      <c r="C3037" t="s">
        <v>2452</v>
      </c>
      <c r="D3037" s="5" t="s">
        <v>4849</v>
      </c>
      <c r="E3037">
        <v>45</v>
      </c>
    </row>
    <row r="3038" spans="1:5" x14ac:dyDescent="0.25">
      <c r="A3038" s="4" t="s">
        <v>215</v>
      </c>
      <c r="B3038" t="s">
        <v>4850</v>
      </c>
      <c r="C3038" t="s">
        <v>2452</v>
      </c>
      <c r="D3038" s="5" t="s">
        <v>4851</v>
      </c>
      <c r="E3038">
        <v>45</v>
      </c>
    </row>
    <row r="3039" spans="1:5" x14ac:dyDescent="0.25">
      <c r="A3039" s="4" t="s">
        <v>216</v>
      </c>
      <c r="B3039" t="s">
        <v>4852</v>
      </c>
      <c r="C3039" t="s">
        <v>2452</v>
      </c>
      <c r="D3039" s="5" t="s">
        <v>4853</v>
      </c>
      <c r="E3039">
        <v>45</v>
      </c>
    </row>
    <row r="3040" spans="1:5" x14ac:dyDescent="0.25">
      <c r="A3040" s="4" t="s">
        <v>217</v>
      </c>
      <c r="B3040" t="s">
        <v>4854</v>
      </c>
      <c r="C3040" t="s">
        <v>2452</v>
      </c>
      <c r="D3040" s="5" t="s">
        <v>4855</v>
      </c>
      <c r="E3040">
        <v>45</v>
      </c>
    </row>
    <row r="3041" spans="1:5" x14ac:dyDescent="0.25">
      <c r="A3041" s="4" t="s">
        <v>220</v>
      </c>
      <c r="B3041" t="s">
        <v>4856</v>
      </c>
      <c r="C3041" t="s">
        <v>2452</v>
      </c>
      <c r="D3041" s="5" t="s">
        <v>4857</v>
      </c>
      <c r="E3041">
        <v>45</v>
      </c>
    </row>
    <row r="3042" spans="1:5" x14ac:dyDescent="0.25">
      <c r="A3042" s="4" t="s">
        <v>4860</v>
      </c>
      <c r="B3042" t="s">
        <v>4858</v>
      </c>
      <c r="C3042" t="s">
        <v>2452</v>
      </c>
      <c r="D3042" s="5" t="s">
        <v>4859</v>
      </c>
      <c r="E3042">
        <v>45</v>
      </c>
    </row>
    <row r="3043" spans="1:5" x14ac:dyDescent="0.25">
      <c r="A3043" s="4" t="s">
        <v>4863</v>
      </c>
      <c r="B3043" t="s">
        <v>4861</v>
      </c>
      <c r="C3043" t="s">
        <v>2452</v>
      </c>
      <c r="D3043" s="5" t="s">
        <v>4862</v>
      </c>
      <c r="E3043">
        <v>45</v>
      </c>
    </row>
    <row r="3044" spans="1:5" x14ac:dyDescent="0.25">
      <c r="A3044" s="4" t="s">
        <v>4866</v>
      </c>
      <c r="B3044" t="s">
        <v>4864</v>
      </c>
      <c r="C3044" t="s">
        <v>2452</v>
      </c>
      <c r="D3044" s="5" t="s">
        <v>4865</v>
      </c>
      <c r="E3044">
        <v>45</v>
      </c>
    </row>
    <row r="3045" spans="1:5" x14ac:dyDescent="0.25">
      <c r="A3045" s="4" t="s">
        <v>4869</v>
      </c>
      <c r="B3045" t="s">
        <v>4867</v>
      </c>
      <c r="C3045" t="s">
        <v>2452</v>
      </c>
      <c r="D3045" s="5" t="s">
        <v>4868</v>
      </c>
      <c r="E3045">
        <v>45</v>
      </c>
    </row>
    <row r="3046" spans="1:5" x14ac:dyDescent="0.25">
      <c r="A3046" s="4" t="s">
        <v>4872</v>
      </c>
      <c r="B3046" t="s">
        <v>4870</v>
      </c>
      <c r="C3046" t="s">
        <v>2452</v>
      </c>
      <c r="D3046" s="5" t="s">
        <v>4871</v>
      </c>
      <c r="E3046">
        <v>45</v>
      </c>
    </row>
    <row r="3047" spans="1:5" x14ac:dyDescent="0.25">
      <c r="A3047" s="4" t="s">
        <v>4875</v>
      </c>
      <c r="B3047" t="s">
        <v>4873</v>
      </c>
      <c r="C3047" t="s">
        <v>2452</v>
      </c>
      <c r="D3047" s="5" t="s">
        <v>4874</v>
      </c>
      <c r="E3047">
        <v>45</v>
      </c>
    </row>
    <row r="3048" spans="1:5" x14ac:dyDescent="0.25">
      <c r="A3048" s="4" t="s">
        <v>4878</v>
      </c>
      <c r="B3048" t="s">
        <v>4876</v>
      </c>
      <c r="C3048" t="s">
        <v>2452</v>
      </c>
      <c r="D3048" s="5" t="s">
        <v>4877</v>
      </c>
      <c r="E3048">
        <v>45</v>
      </c>
    </row>
    <row r="3049" spans="1:5" x14ac:dyDescent="0.25">
      <c r="A3049" s="4" t="s">
        <v>4881</v>
      </c>
      <c r="B3049" t="s">
        <v>4879</v>
      </c>
      <c r="C3049" t="s">
        <v>2452</v>
      </c>
      <c r="D3049" s="5" t="s">
        <v>4880</v>
      </c>
      <c r="E3049">
        <v>45</v>
      </c>
    </row>
    <row r="3050" spans="1:5" x14ac:dyDescent="0.25">
      <c r="A3050" s="4" t="s">
        <v>4884</v>
      </c>
      <c r="B3050" t="s">
        <v>4882</v>
      </c>
      <c r="C3050" t="s">
        <v>2452</v>
      </c>
      <c r="D3050" s="5" t="s">
        <v>4883</v>
      </c>
      <c r="E3050">
        <v>45</v>
      </c>
    </row>
    <row r="3051" spans="1:5" x14ac:dyDescent="0.25">
      <c r="A3051" s="4" t="s">
        <v>4887</v>
      </c>
      <c r="B3051" t="s">
        <v>4885</v>
      </c>
      <c r="C3051" t="s">
        <v>2452</v>
      </c>
      <c r="D3051" s="5" t="s">
        <v>4886</v>
      </c>
      <c r="E3051">
        <v>45</v>
      </c>
    </row>
    <row r="3052" spans="1:5" x14ac:dyDescent="0.25">
      <c r="A3052" s="4" t="s">
        <v>4890</v>
      </c>
      <c r="B3052" t="s">
        <v>4888</v>
      </c>
      <c r="C3052" t="s">
        <v>2452</v>
      </c>
      <c r="D3052" s="5" t="s">
        <v>4889</v>
      </c>
      <c r="E3052">
        <v>45</v>
      </c>
    </row>
    <row r="3053" spans="1:5" x14ac:dyDescent="0.25">
      <c r="A3053" s="4" t="s">
        <v>4893</v>
      </c>
      <c r="B3053" t="s">
        <v>4891</v>
      </c>
      <c r="C3053" t="s">
        <v>2452</v>
      </c>
      <c r="D3053" s="5" t="s">
        <v>4892</v>
      </c>
      <c r="E3053">
        <v>45</v>
      </c>
    </row>
    <row r="3054" spans="1:5" x14ac:dyDescent="0.25">
      <c r="A3054" s="4" t="s">
        <v>218</v>
      </c>
      <c r="B3054" t="s">
        <v>4894</v>
      </c>
      <c r="C3054" t="s">
        <v>2452</v>
      </c>
      <c r="D3054" s="5" t="s">
        <v>4895</v>
      </c>
      <c r="E3054">
        <v>45</v>
      </c>
    </row>
    <row r="3055" spans="1:5" x14ac:dyDescent="0.25">
      <c r="A3055" s="4" t="s">
        <v>4898</v>
      </c>
      <c r="B3055" t="s">
        <v>4896</v>
      </c>
      <c r="C3055" t="s">
        <v>2452</v>
      </c>
      <c r="D3055" s="5" t="s">
        <v>4897</v>
      </c>
      <c r="E3055">
        <v>45</v>
      </c>
    </row>
    <row r="3056" spans="1:5" x14ac:dyDescent="0.25">
      <c r="A3056" s="4" t="s">
        <v>250</v>
      </c>
      <c r="B3056" t="s">
        <v>4899</v>
      </c>
      <c r="C3056" t="s">
        <v>2452</v>
      </c>
      <c r="D3056" s="5" t="s">
        <v>4900</v>
      </c>
      <c r="E3056">
        <v>45</v>
      </c>
    </row>
    <row r="3057" spans="1:5" x14ac:dyDescent="0.25">
      <c r="A3057" s="4" t="s">
        <v>4903</v>
      </c>
      <c r="B3057" t="s">
        <v>4901</v>
      </c>
      <c r="C3057" t="s">
        <v>2452</v>
      </c>
      <c r="D3057" s="5" t="s">
        <v>4902</v>
      </c>
      <c r="E3057">
        <v>45</v>
      </c>
    </row>
    <row r="3058" spans="1:5" x14ac:dyDescent="0.25">
      <c r="A3058" s="4" t="s">
        <v>4906</v>
      </c>
      <c r="B3058" t="s">
        <v>4904</v>
      </c>
      <c r="C3058" t="s">
        <v>2452</v>
      </c>
      <c r="D3058" s="5" t="s">
        <v>4905</v>
      </c>
      <c r="E3058">
        <v>45</v>
      </c>
    </row>
    <row r="3059" spans="1:5" x14ac:dyDescent="0.25">
      <c r="A3059" s="4" t="s">
        <v>4909</v>
      </c>
      <c r="B3059" t="s">
        <v>4907</v>
      </c>
      <c r="C3059" t="s">
        <v>2452</v>
      </c>
      <c r="D3059" s="5" t="s">
        <v>4908</v>
      </c>
      <c r="E3059">
        <v>45</v>
      </c>
    </row>
    <row r="3060" spans="1:5" x14ac:dyDescent="0.25">
      <c r="A3060" s="4" t="s">
        <v>4912</v>
      </c>
      <c r="B3060" t="s">
        <v>4910</v>
      </c>
      <c r="C3060" t="s">
        <v>2452</v>
      </c>
      <c r="D3060" s="5" t="s">
        <v>4911</v>
      </c>
      <c r="E3060">
        <v>45</v>
      </c>
    </row>
    <row r="3061" spans="1:5" x14ac:dyDescent="0.25">
      <c r="A3061" s="4" t="s">
        <v>4915</v>
      </c>
      <c r="B3061" t="s">
        <v>4913</v>
      </c>
      <c r="C3061" t="s">
        <v>2452</v>
      </c>
      <c r="D3061" s="5" t="s">
        <v>4914</v>
      </c>
      <c r="E3061">
        <v>45</v>
      </c>
    </row>
    <row r="3062" spans="1:5" x14ac:dyDescent="0.25">
      <c r="A3062" s="4" t="s">
        <v>4918</v>
      </c>
      <c r="B3062" t="s">
        <v>4916</v>
      </c>
      <c r="C3062" t="s">
        <v>2452</v>
      </c>
      <c r="D3062" s="5" t="s">
        <v>4917</v>
      </c>
      <c r="E3062">
        <v>45</v>
      </c>
    </row>
    <row r="3063" spans="1:5" x14ac:dyDescent="0.25">
      <c r="A3063" s="4" t="s">
        <v>4921</v>
      </c>
      <c r="B3063" t="s">
        <v>4919</v>
      </c>
      <c r="C3063" t="s">
        <v>2452</v>
      </c>
      <c r="D3063" s="5" t="s">
        <v>4920</v>
      </c>
      <c r="E3063">
        <v>45</v>
      </c>
    </row>
    <row r="3064" spans="1:5" x14ac:dyDescent="0.25">
      <c r="A3064" s="4" t="s">
        <v>219</v>
      </c>
      <c r="B3064" t="s">
        <v>4922</v>
      </c>
      <c r="C3064" t="s">
        <v>2452</v>
      </c>
      <c r="D3064" s="5" t="s">
        <v>4923</v>
      </c>
      <c r="E3064">
        <v>45</v>
      </c>
    </row>
    <row r="3065" spans="1:5" x14ac:dyDescent="0.25">
      <c r="A3065" s="4" t="s">
        <v>221</v>
      </c>
      <c r="B3065" t="s">
        <v>4924</v>
      </c>
      <c r="C3065" t="s">
        <v>2452</v>
      </c>
      <c r="D3065" s="5" t="s">
        <v>4925</v>
      </c>
      <c r="E3065">
        <v>45</v>
      </c>
    </row>
    <row r="3066" spans="1:5" x14ac:dyDescent="0.25">
      <c r="A3066" s="4" t="s">
        <v>4928</v>
      </c>
      <c r="B3066" t="s">
        <v>4926</v>
      </c>
      <c r="C3066" t="s">
        <v>2452</v>
      </c>
      <c r="D3066" s="5" t="s">
        <v>4927</v>
      </c>
      <c r="E3066">
        <v>45</v>
      </c>
    </row>
    <row r="3067" spans="1:5" x14ac:dyDescent="0.25">
      <c r="A3067" s="4" t="s">
        <v>4931</v>
      </c>
      <c r="B3067" t="s">
        <v>4929</v>
      </c>
      <c r="C3067" t="s">
        <v>2452</v>
      </c>
      <c r="D3067" s="5" t="s">
        <v>4930</v>
      </c>
      <c r="E3067">
        <v>45</v>
      </c>
    </row>
    <row r="3068" spans="1:5" x14ac:dyDescent="0.25">
      <c r="A3068" s="4" t="s">
        <v>4934</v>
      </c>
      <c r="B3068" t="s">
        <v>4932</v>
      </c>
      <c r="C3068" t="s">
        <v>2452</v>
      </c>
      <c r="D3068" s="5" t="s">
        <v>4933</v>
      </c>
      <c r="E3068">
        <v>45</v>
      </c>
    </row>
    <row r="3069" spans="1:5" x14ac:dyDescent="0.25">
      <c r="A3069" s="4" t="s">
        <v>4937</v>
      </c>
      <c r="B3069" t="s">
        <v>4935</v>
      </c>
      <c r="C3069" t="s">
        <v>2452</v>
      </c>
      <c r="D3069" s="5" t="s">
        <v>4936</v>
      </c>
      <c r="E3069">
        <v>45</v>
      </c>
    </row>
    <row r="3070" spans="1:5" x14ac:dyDescent="0.25">
      <c r="A3070" s="4" t="s">
        <v>222</v>
      </c>
      <c r="B3070" t="s">
        <v>4938</v>
      </c>
      <c r="C3070" t="s">
        <v>2452</v>
      </c>
      <c r="D3070" s="5" t="s">
        <v>4939</v>
      </c>
      <c r="E3070">
        <v>45</v>
      </c>
    </row>
    <row r="3071" spans="1:5" x14ac:dyDescent="0.25">
      <c r="A3071" s="4" t="s">
        <v>223</v>
      </c>
      <c r="B3071" t="s">
        <v>4940</v>
      </c>
      <c r="C3071" t="s">
        <v>2452</v>
      </c>
      <c r="D3071" s="5" t="s">
        <v>4941</v>
      </c>
      <c r="E3071">
        <v>45</v>
      </c>
    </row>
    <row r="3072" spans="1:5" x14ac:dyDescent="0.25">
      <c r="A3072" s="4" t="s">
        <v>224</v>
      </c>
      <c r="B3072" t="s">
        <v>4942</v>
      </c>
      <c r="C3072" t="s">
        <v>2452</v>
      </c>
      <c r="D3072" s="5" t="s">
        <v>4943</v>
      </c>
      <c r="E3072">
        <v>45</v>
      </c>
    </row>
    <row r="3073" spans="1:5" x14ac:dyDescent="0.25">
      <c r="A3073" s="4" t="s">
        <v>4946</v>
      </c>
      <c r="B3073" t="s">
        <v>4944</v>
      </c>
      <c r="C3073" t="s">
        <v>2452</v>
      </c>
      <c r="D3073" s="5" t="s">
        <v>4945</v>
      </c>
      <c r="E3073">
        <v>45</v>
      </c>
    </row>
    <row r="3074" spans="1:5" x14ac:dyDescent="0.25">
      <c r="A3074" s="4" t="s">
        <v>225</v>
      </c>
      <c r="B3074" t="s">
        <v>4947</v>
      </c>
      <c r="C3074" t="s">
        <v>2452</v>
      </c>
      <c r="D3074" s="5" t="s">
        <v>4948</v>
      </c>
      <c r="E3074">
        <v>45</v>
      </c>
    </row>
    <row r="3075" spans="1:5" x14ac:dyDescent="0.25">
      <c r="A3075" s="4" t="s">
        <v>226</v>
      </c>
      <c r="B3075" t="s">
        <v>4949</v>
      </c>
      <c r="C3075" t="s">
        <v>2452</v>
      </c>
      <c r="D3075" s="5" t="s">
        <v>4950</v>
      </c>
      <c r="E3075">
        <v>45</v>
      </c>
    </row>
    <row r="3076" spans="1:5" x14ac:dyDescent="0.25">
      <c r="A3076" s="4" t="s">
        <v>4953</v>
      </c>
      <c r="B3076" t="s">
        <v>4951</v>
      </c>
      <c r="C3076" t="s">
        <v>2452</v>
      </c>
      <c r="D3076" s="5" t="s">
        <v>4952</v>
      </c>
      <c r="E3076">
        <v>45</v>
      </c>
    </row>
    <row r="3077" spans="1:5" x14ac:dyDescent="0.25">
      <c r="A3077" s="4" t="s">
        <v>4956</v>
      </c>
      <c r="B3077" t="s">
        <v>4954</v>
      </c>
      <c r="C3077" t="s">
        <v>2452</v>
      </c>
      <c r="D3077" s="5" t="s">
        <v>4955</v>
      </c>
      <c r="E3077">
        <v>45</v>
      </c>
    </row>
    <row r="3078" spans="1:5" x14ac:dyDescent="0.25">
      <c r="A3078" s="4" t="s">
        <v>4959</v>
      </c>
      <c r="B3078" t="s">
        <v>4957</v>
      </c>
      <c r="C3078" t="s">
        <v>2452</v>
      </c>
      <c r="D3078" s="5" t="s">
        <v>4958</v>
      </c>
      <c r="E3078">
        <v>45</v>
      </c>
    </row>
    <row r="3079" spans="1:5" x14ac:dyDescent="0.25">
      <c r="A3079" s="4" t="s">
        <v>4962</v>
      </c>
      <c r="B3079" t="s">
        <v>4960</v>
      </c>
      <c r="C3079" t="s">
        <v>2452</v>
      </c>
      <c r="D3079" s="5" t="s">
        <v>4961</v>
      </c>
      <c r="E3079">
        <v>45</v>
      </c>
    </row>
    <row r="3080" spans="1:5" x14ac:dyDescent="0.25">
      <c r="A3080" s="4" t="s">
        <v>4965</v>
      </c>
      <c r="B3080" t="s">
        <v>4963</v>
      </c>
      <c r="C3080" t="s">
        <v>2452</v>
      </c>
      <c r="D3080" s="5" t="s">
        <v>4964</v>
      </c>
      <c r="E3080">
        <v>45</v>
      </c>
    </row>
    <row r="3081" spans="1:5" x14ac:dyDescent="0.25">
      <c r="A3081" s="4" t="s">
        <v>230</v>
      </c>
      <c r="B3081" t="s">
        <v>4966</v>
      </c>
      <c r="C3081" t="s">
        <v>2452</v>
      </c>
      <c r="D3081" s="5" t="s">
        <v>4967</v>
      </c>
      <c r="E3081">
        <v>45</v>
      </c>
    </row>
    <row r="3082" spans="1:5" x14ac:dyDescent="0.25">
      <c r="A3082" s="4" t="s">
        <v>4970</v>
      </c>
      <c r="B3082" t="s">
        <v>4968</v>
      </c>
      <c r="C3082" t="s">
        <v>2452</v>
      </c>
      <c r="D3082" s="5" t="s">
        <v>4969</v>
      </c>
      <c r="E3082">
        <v>45</v>
      </c>
    </row>
    <row r="3083" spans="1:5" x14ac:dyDescent="0.25">
      <c r="A3083" s="4" t="s">
        <v>4973</v>
      </c>
      <c r="B3083" t="s">
        <v>4971</v>
      </c>
      <c r="C3083" t="s">
        <v>2452</v>
      </c>
      <c r="D3083" s="5" t="s">
        <v>4972</v>
      </c>
      <c r="E3083">
        <v>45</v>
      </c>
    </row>
    <row r="3084" spans="1:5" x14ac:dyDescent="0.25">
      <c r="A3084" s="4" t="s">
        <v>4976</v>
      </c>
      <c r="B3084" t="s">
        <v>4974</v>
      </c>
      <c r="C3084" t="s">
        <v>2452</v>
      </c>
      <c r="D3084" s="5" t="s">
        <v>4975</v>
      </c>
      <c r="E3084">
        <v>45</v>
      </c>
    </row>
    <row r="3085" spans="1:5" x14ac:dyDescent="0.25">
      <c r="A3085" s="4" t="s">
        <v>4979</v>
      </c>
      <c r="B3085" t="s">
        <v>4977</v>
      </c>
      <c r="C3085" t="s">
        <v>2452</v>
      </c>
      <c r="D3085" s="5" t="s">
        <v>4978</v>
      </c>
      <c r="E3085">
        <v>45</v>
      </c>
    </row>
    <row r="3086" spans="1:5" x14ac:dyDescent="0.25">
      <c r="A3086" s="4" t="s">
        <v>4982</v>
      </c>
      <c r="B3086" t="s">
        <v>4980</v>
      </c>
      <c r="C3086" t="s">
        <v>2452</v>
      </c>
      <c r="D3086" s="5" t="s">
        <v>4981</v>
      </c>
      <c r="E3086">
        <v>45</v>
      </c>
    </row>
    <row r="3087" spans="1:5" x14ac:dyDescent="0.25">
      <c r="A3087" s="4" t="s">
        <v>4985</v>
      </c>
      <c r="B3087" t="s">
        <v>4983</v>
      </c>
      <c r="C3087" t="s">
        <v>2452</v>
      </c>
      <c r="D3087" s="5" t="s">
        <v>4984</v>
      </c>
      <c r="E3087">
        <v>45</v>
      </c>
    </row>
    <row r="3088" spans="1:5" x14ac:dyDescent="0.25">
      <c r="A3088" s="4" t="s">
        <v>4988</v>
      </c>
      <c r="B3088" t="s">
        <v>4986</v>
      </c>
      <c r="C3088" t="s">
        <v>2452</v>
      </c>
      <c r="D3088" s="5" t="s">
        <v>4987</v>
      </c>
      <c r="E3088">
        <v>45</v>
      </c>
    </row>
    <row r="3089" spans="1:5" x14ac:dyDescent="0.25">
      <c r="A3089" s="4" t="s">
        <v>4991</v>
      </c>
      <c r="B3089" t="s">
        <v>4989</v>
      </c>
      <c r="C3089" t="s">
        <v>2452</v>
      </c>
      <c r="D3089" s="5" t="s">
        <v>4990</v>
      </c>
      <c r="E3089">
        <v>45</v>
      </c>
    </row>
    <row r="3090" spans="1:5" x14ac:dyDescent="0.25">
      <c r="A3090" s="4" t="s">
        <v>4994</v>
      </c>
      <c r="B3090" t="s">
        <v>4992</v>
      </c>
      <c r="C3090" t="s">
        <v>2452</v>
      </c>
      <c r="D3090" s="5" t="s">
        <v>4993</v>
      </c>
      <c r="E3090">
        <v>45</v>
      </c>
    </row>
    <row r="3091" spans="1:5" x14ac:dyDescent="0.25">
      <c r="A3091" s="4" t="s">
        <v>4997</v>
      </c>
      <c r="B3091" t="s">
        <v>4995</v>
      </c>
      <c r="C3091" t="s">
        <v>2452</v>
      </c>
      <c r="D3091" s="5" t="s">
        <v>4996</v>
      </c>
      <c r="E3091">
        <v>45</v>
      </c>
    </row>
    <row r="3092" spans="1:5" x14ac:dyDescent="0.25">
      <c r="A3092" s="4" t="s">
        <v>5000</v>
      </c>
      <c r="B3092" t="s">
        <v>4998</v>
      </c>
      <c r="C3092" t="s">
        <v>2452</v>
      </c>
      <c r="D3092" s="5" t="s">
        <v>4999</v>
      </c>
      <c r="E3092">
        <v>45</v>
      </c>
    </row>
    <row r="3093" spans="1:5" x14ac:dyDescent="0.25">
      <c r="A3093" s="4" t="s">
        <v>5003</v>
      </c>
      <c r="B3093" t="s">
        <v>5001</v>
      </c>
      <c r="C3093" t="s">
        <v>2452</v>
      </c>
      <c r="D3093" s="5" t="s">
        <v>5002</v>
      </c>
      <c r="E3093">
        <v>45</v>
      </c>
    </row>
    <row r="3094" spans="1:5" x14ac:dyDescent="0.25">
      <c r="A3094" s="4" t="s">
        <v>5006</v>
      </c>
      <c r="B3094" t="s">
        <v>5004</v>
      </c>
      <c r="C3094" t="s">
        <v>2452</v>
      </c>
      <c r="D3094" s="5" t="s">
        <v>5005</v>
      </c>
      <c r="E3094">
        <v>45</v>
      </c>
    </row>
    <row r="3095" spans="1:5" x14ac:dyDescent="0.25">
      <c r="A3095" s="4" t="s">
        <v>5009</v>
      </c>
      <c r="B3095" t="s">
        <v>5007</v>
      </c>
      <c r="C3095" t="s">
        <v>2452</v>
      </c>
      <c r="D3095" s="5" t="s">
        <v>5008</v>
      </c>
      <c r="E3095">
        <v>45</v>
      </c>
    </row>
    <row r="3096" spans="1:5" x14ac:dyDescent="0.25">
      <c r="A3096" s="4" t="s">
        <v>5012</v>
      </c>
      <c r="B3096" t="s">
        <v>5010</v>
      </c>
      <c r="C3096" t="s">
        <v>2452</v>
      </c>
      <c r="D3096" s="5" t="s">
        <v>5011</v>
      </c>
      <c r="E3096">
        <v>45</v>
      </c>
    </row>
    <row r="3097" spans="1:5" x14ac:dyDescent="0.25">
      <c r="A3097" s="4" t="s">
        <v>5015</v>
      </c>
      <c r="B3097" t="s">
        <v>5013</v>
      </c>
      <c r="C3097" t="s">
        <v>2452</v>
      </c>
      <c r="D3097" s="5" t="s">
        <v>5014</v>
      </c>
      <c r="E3097">
        <v>45</v>
      </c>
    </row>
    <row r="3098" spans="1:5" x14ac:dyDescent="0.25">
      <c r="A3098" s="4" t="s">
        <v>5018</v>
      </c>
      <c r="B3098" t="s">
        <v>5016</v>
      </c>
      <c r="C3098" t="s">
        <v>2452</v>
      </c>
      <c r="D3098" s="5" t="s">
        <v>5017</v>
      </c>
      <c r="E3098">
        <v>45</v>
      </c>
    </row>
    <row r="3099" spans="1:5" x14ac:dyDescent="0.25">
      <c r="A3099" s="4" t="s">
        <v>240</v>
      </c>
      <c r="B3099" t="s">
        <v>5019</v>
      </c>
      <c r="C3099" t="s">
        <v>2452</v>
      </c>
      <c r="D3099" s="5" t="s">
        <v>5020</v>
      </c>
      <c r="E3099">
        <v>45</v>
      </c>
    </row>
    <row r="3100" spans="1:5" x14ac:dyDescent="0.25">
      <c r="A3100" s="4" t="s">
        <v>241</v>
      </c>
      <c r="B3100" t="s">
        <v>5021</v>
      </c>
      <c r="C3100" t="s">
        <v>2452</v>
      </c>
      <c r="D3100" s="5" t="s">
        <v>5022</v>
      </c>
      <c r="E3100">
        <v>45</v>
      </c>
    </row>
    <row r="3101" spans="1:5" x14ac:dyDescent="0.25">
      <c r="A3101" s="4" t="s">
        <v>242</v>
      </c>
      <c r="B3101" t="s">
        <v>5023</v>
      </c>
      <c r="C3101" t="s">
        <v>2452</v>
      </c>
      <c r="D3101" s="5" t="s">
        <v>5024</v>
      </c>
      <c r="E3101">
        <v>45</v>
      </c>
    </row>
    <row r="3102" spans="1:5" x14ac:dyDescent="0.25">
      <c r="A3102" s="4" t="s">
        <v>243</v>
      </c>
      <c r="B3102" t="s">
        <v>5025</v>
      </c>
      <c r="C3102" t="s">
        <v>2452</v>
      </c>
      <c r="D3102" s="5" t="s">
        <v>5026</v>
      </c>
      <c r="E3102">
        <v>45</v>
      </c>
    </row>
    <row r="3103" spans="1:5" x14ac:dyDescent="0.25">
      <c r="A3103" s="4" t="s">
        <v>244</v>
      </c>
      <c r="B3103" t="s">
        <v>5027</v>
      </c>
      <c r="C3103" t="s">
        <v>2452</v>
      </c>
      <c r="D3103" s="5" t="s">
        <v>5028</v>
      </c>
      <c r="E3103">
        <v>45</v>
      </c>
    </row>
    <row r="3104" spans="1:5" x14ac:dyDescent="0.25">
      <c r="A3104" s="4" t="s">
        <v>245</v>
      </c>
      <c r="B3104" t="s">
        <v>5029</v>
      </c>
      <c r="C3104" t="s">
        <v>2452</v>
      </c>
      <c r="D3104" s="5" t="s">
        <v>5030</v>
      </c>
      <c r="E3104">
        <v>45</v>
      </c>
    </row>
    <row r="3105" spans="1:5" x14ac:dyDescent="0.25">
      <c r="A3105" s="4" t="s">
        <v>1401</v>
      </c>
      <c r="B3105" t="s">
        <v>1399</v>
      </c>
      <c r="C3105" t="s">
        <v>1371</v>
      </c>
      <c r="D3105" s="5" t="s">
        <v>1400</v>
      </c>
      <c r="E3105">
        <v>28</v>
      </c>
    </row>
    <row r="3106" spans="1:5" x14ac:dyDescent="0.25">
      <c r="A3106" s="4" t="s">
        <v>1404</v>
      </c>
      <c r="B3106" t="s">
        <v>1402</v>
      </c>
      <c r="C3106" t="s">
        <v>1371</v>
      </c>
      <c r="D3106" s="5" t="s">
        <v>1403</v>
      </c>
      <c r="E3106">
        <v>28</v>
      </c>
    </row>
    <row r="3107" spans="1:5" x14ac:dyDescent="0.25">
      <c r="A3107" s="4" t="s">
        <v>1407</v>
      </c>
      <c r="B3107" t="s">
        <v>1405</v>
      </c>
      <c r="C3107" t="s">
        <v>1371</v>
      </c>
      <c r="D3107" s="5" t="s">
        <v>1406</v>
      </c>
      <c r="E3107">
        <v>28</v>
      </c>
    </row>
    <row r="3108" spans="1:5" x14ac:dyDescent="0.25">
      <c r="A3108" s="4" t="s">
        <v>1410</v>
      </c>
      <c r="B3108" t="s">
        <v>1408</v>
      </c>
      <c r="C3108" t="s">
        <v>1371</v>
      </c>
      <c r="D3108" s="5" t="s">
        <v>1409</v>
      </c>
      <c r="E3108">
        <v>28</v>
      </c>
    </row>
    <row r="3109" spans="1:5" x14ac:dyDescent="0.25">
      <c r="A3109" s="4" t="s">
        <v>1413</v>
      </c>
      <c r="B3109" t="s">
        <v>1411</v>
      </c>
      <c r="C3109" t="s">
        <v>1371</v>
      </c>
      <c r="D3109" s="5" t="s">
        <v>1412</v>
      </c>
      <c r="E3109">
        <v>28</v>
      </c>
    </row>
    <row r="3110" spans="1:5" x14ac:dyDescent="0.25">
      <c r="A3110" s="4" t="s">
        <v>1416</v>
      </c>
      <c r="B3110" t="s">
        <v>1414</v>
      </c>
      <c r="C3110" t="s">
        <v>1371</v>
      </c>
      <c r="D3110" s="5" t="s">
        <v>1415</v>
      </c>
      <c r="E3110">
        <v>28</v>
      </c>
    </row>
    <row r="3111" spans="1:5" x14ac:dyDescent="0.25">
      <c r="A3111" s="4" t="s">
        <v>1419</v>
      </c>
      <c r="B3111" t="s">
        <v>1417</v>
      </c>
      <c r="C3111" t="s">
        <v>1371</v>
      </c>
      <c r="D3111" s="5" t="s">
        <v>1418</v>
      </c>
      <c r="E3111">
        <v>28</v>
      </c>
    </row>
    <row r="3112" spans="1:5" x14ac:dyDescent="0.25">
      <c r="A3112" s="4" t="s">
        <v>1422</v>
      </c>
      <c r="B3112" t="s">
        <v>1420</v>
      </c>
      <c r="C3112" t="s">
        <v>1371</v>
      </c>
      <c r="D3112" s="5" t="s">
        <v>1421</v>
      </c>
      <c r="E3112">
        <v>28</v>
      </c>
    </row>
    <row r="3113" spans="1:5" x14ac:dyDescent="0.25">
      <c r="A3113" s="4" t="s">
        <v>1425</v>
      </c>
      <c r="B3113" t="s">
        <v>1423</v>
      </c>
      <c r="C3113" t="s">
        <v>1371</v>
      </c>
      <c r="D3113" s="5" t="s">
        <v>1424</v>
      </c>
      <c r="E3113">
        <v>28</v>
      </c>
    </row>
    <row r="3114" spans="1:5" x14ac:dyDescent="0.25">
      <c r="A3114" s="4" t="s">
        <v>1428</v>
      </c>
      <c r="B3114" t="s">
        <v>1426</v>
      </c>
      <c r="C3114" t="s">
        <v>1371</v>
      </c>
      <c r="D3114" s="5" t="s">
        <v>1427</v>
      </c>
      <c r="E3114">
        <v>28</v>
      </c>
    </row>
    <row r="3115" spans="1:5" x14ac:dyDescent="0.25">
      <c r="A3115" s="4" t="s">
        <v>1431</v>
      </c>
      <c r="B3115" t="s">
        <v>1429</v>
      </c>
      <c r="C3115" t="s">
        <v>1371</v>
      </c>
      <c r="D3115" s="5" t="s">
        <v>1430</v>
      </c>
      <c r="E3115">
        <v>28</v>
      </c>
    </row>
    <row r="3116" spans="1:5" x14ac:dyDescent="0.25">
      <c r="A3116" s="4" t="s">
        <v>1434</v>
      </c>
      <c r="B3116" t="s">
        <v>1432</v>
      </c>
      <c r="C3116" t="s">
        <v>1371</v>
      </c>
      <c r="D3116" s="5" t="s">
        <v>1433</v>
      </c>
      <c r="E3116">
        <v>28</v>
      </c>
    </row>
    <row r="3117" spans="1:5" x14ac:dyDescent="0.25">
      <c r="A3117" s="4" t="s">
        <v>5033</v>
      </c>
      <c r="B3117" t="s">
        <v>5031</v>
      </c>
      <c r="C3117" t="s">
        <v>2452</v>
      </c>
      <c r="D3117" s="5" t="s">
        <v>5032</v>
      </c>
      <c r="E3117">
        <v>45</v>
      </c>
    </row>
    <row r="3118" spans="1:5" x14ac:dyDescent="0.25">
      <c r="A3118" s="4" t="s">
        <v>5036</v>
      </c>
      <c r="B3118" t="s">
        <v>5034</v>
      </c>
      <c r="C3118" t="s">
        <v>2452</v>
      </c>
      <c r="D3118" s="5" t="s">
        <v>5035</v>
      </c>
      <c r="E3118">
        <v>45</v>
      </c>
    </row>
    <row r="3119" spans="1:5" x14ac:dyDescent="0.25">
      <c r="A3119" s="4" t="s">
        <v>5039</v>
      </c>
      <c r="B3119" t="s">
        <v>5037</v>
      </c>
      <c r="C3119" t="s">
        <v>2452</v>
      </c>
      <c r="D3119" s="5" t="s">
        <v>5038</v>
      </c>
      <c r="E3119">
        <v>45</v>
      </c>
    </row>
    <row r="3120" spans="1:5" x14ac:dyDescent="0.25">
      <c r="A3120" s="4" t="s">
        <v>5042</v>
      </c>
      <c r="B3120" t="s">
        <v>5040</v>
      </c>
      <c r="C3120" t="s">
        <v>2452</v>
      </c>
      <c r="D3120" s="5" t="s">
        <v>5041</v>
      </c>
      <c r="E3120">
        <v>45</v>
      </c>
    </row>
    <row r="3121" spans="1:5" x14ac:dyDescent="0.25">
      <c r="A3121" s="4" t="s">
        <v>5045</v>
      </c>
      <c r="B3121" t="s">
        <v>5043</v>
      </c>
      <c r="C3121" t="s">
        <v>2452</v>
      </c>
      <c r="D3121" s="5" t="s">
        <v>5044</v>
      </c>
      <c r="E3121">
        <v>45</v>
      </c>
    </row>
    <row r="3122" spans="1:5" x14ac:dyDescent="0.25">
      <c r="A3122" s="4" t="s">
        <v>5048</v>
      </c>
      <c r="B3122" t="s">
        <v>5046</v>
      </c>
      <c r="C3122" t="s">
        <v>2452</v>
      </c>
      <c r="D3122" s="5" t="s">
        <v>5047</v>
      </c>
      <c r="E3122">
        <v>45</v>
      </c>
    </row>
    <row r="3123" spans="1:5" x14ac:dyDescent="0.25">
      <c r="A3123" s="4" t="s">
        <v>5051</v>
      </c>
      <c r="B3123" t="s">
        <v>5049</v>
      </c>
      <c r="C3123" t="s">
        <v>2452</v>
      </c>
      <c r="D3123" s="5" t="s">
        <v>5050</v>
      </c>
      <c r="E3123">
        <v>45</v>
      </c>
    </row>
    <row r="3124" spans="1:5" x14ac:dyDescent="0.25">
      <c r="A3124" s="4" t="s">
        <v>5054</v>
      </c>
      <c r="B3124" t="s">
        <v>5052</v>
      </c>
      <c r="C3124" t="s">
        <v>2452</v>
      </c>
      <c r="D3124" s="5" t="s">
        <v>5053</v>
      </c>
      <c r="E3124">
        <v>45</v>
      </c>
    </row>
    <row r="3125" spans="1:5" x14ac:dyDescent="0.25">
      <c r="A3125" s="4" t="s">
        <v>5057</v>
      </c>
      <c r="B3125" t="s">
        <v>5055</v>
      </c>
      <c r="C3125" t="s">
        <v>2452</v>
      </c>
      <c r="D3125" s="5" t="s">
        <v>5056</v>
      </c>
      <c r="E3125">
        <v>45</v>
      </c>
    </row>
    <row r="3126" spans="1:5" x14ac:dyDescent="0.25">
      <c r="A3126" s="4" t="s">
        <v>233</v>
      </c>
      <c r="B3126" t="s">
        <v>5058</v>
      </c>
      <c r="C3126" t="s">
        <v>2452</v>
      </c>
      <c r="D3126" s="5" t="s">
        <v>5059</v>
      </c>
      <c r="E3126">
        <v>45</v>
      </c>
    </row>
    <row r="3127" spans="1:5" x14ac:dyDescent="0.25">
      <c r="A3127" s="4" t="s">
        <v>5062</v>
      </c>
      <c r="B3127" t="s">
        <v>5060</v>
      </c>
      <c r="C3127" t="s">
        <v>2452</v>
      </c>
      <c r="D3127" s="5" t="s">
        <v>5061</v>
      </c>
      <c r="E3127">
        <v>45</v>
      </c>
    </row>
    <row r="3128" spans="1:5" x14ac:dyDescent="0.25">
      <c r="A3128" s="4" t="s">
        <v>5065</v>
      </c>
      <c r="B3128" t="s">
        <v>5063</v>
      </c>
      <c r="C3128" t="s">
        <v>2452</v>
      </c>
      <c r="D3128" s="5" t="s">
        <v>5064</v>
      </c>
      <c r="E3128">
        <v>45</v>
      </c>
    </row>
    <row r="3129" spans="1:5" x14ac:dyDescent="0.25">
      <c r="A3129" s="4" t="s">
        <v>5068</v>
      </c>
      <c r="B3129" t="s">
        <v>5066</v>
      </c>
      <c r="C3129" t="s">
        <v>2452</v>
      </c>
      <c r="D3129" s="5" t="s">
        <v>5067</v>
      </c>
      <c r="E3129">
        <v>45</v>
      </c>
    </row>
    <row r="3130" spans="1:5" x14ac:dyDescent="0.25">
      <c r="A3130" s="4" t="s">
        <v>5071</v>
      </c>
      <c r="B3130" t="s">
        <v>5069</v>
      </c>
      <c r="C3130" t="s">
        <v>2452</v>
      </c>
      <c r="D3130" s="5" t="s">
        <v>5070</v>
      </c>
      <c r="E3130">
        <v>45</v>
      </c>
    </row>
    <row r="3131" spans="1:5" x14ac:dyDescent="0.25">
      <c r="A3131" s="4" t="s">
        <v>251</v>
      </c>
      <c r="B3131" t="s">
        <v>5072</v>
      </c>
      <c r="C3131" t="s">
        <v>2452</v>
      </c>
      <c r="D3131" s="5" t="s">
        <v>5073</v>
      </c>
      <c r="E3131">
        <v>45</v>
      </c>
    </row>
    <row r="3132" spans="1:5" x14ac:dyDescent="0.25">
      <c r="A3132" s="4" t="s">
        <v>5076</v>
      </c>
      <c r="B3132" t="s">
        <v>5074</v>
      </c>
      <c r="C3132" t="s">
        <v>2452</v>
      </c>
      <c r="D3132" s="5" t="s">
        <v>5075</v>
      </c>
      <c r="E3132">
        <v>45</v>
      </c>
    </row>
    <row r="3133" spans="1:5" x14ac:dyDescent="0.25">
      <c r="A3133" s="4" t="s">
        <v>252</v>
      </c>
      <c r="B3133" t="s">
        <v>5077</v>
      </c>
      <c r="C3133" t="s">
        <v>2452</v>
      </c>
      <c r="D3133" s="5" t="s">
        <v>5078</v>
      </c>
      <c r="E3133">
        <v>45</v>
      </c>
    </row>
    <row r="3134" spans="1:5" x14ac:dyDescent="0.25">
      <c r="A3134" s="4" t="s">
        <v>5081</v>
      </c>
      <c r="B3134" t="s">
        <v>5079</v>
      </c>
      <c r="C3134" t="s">
        <v>2452</v>
      </c>
      <c r="D3134" s="5" t="s">
        <v>5080</v>
      </c>
      <c r="E3134">
        <v>45</v>
      </c>
    </row>
    <row r="3135" spans="1:5" x14ac:dyDescent="0.25">
      <c r="A3135" s="4" t="s">
        <v>5084</v>
      </c>
      <c r="B3135" t="s">
        <v>5082</v>
      </c>
      <c r="C3135" t="s">
        <v>2452</v>
      </c>
      <c r="D3135" s="5" t="s">
        <v>5083</v>
      </c>
      <c r="E3135">
        <v>45</v>
      </c>
    </row>
    <row r="3136" spans="1:5" x14ac:dyDescent="0.25">
      <c r="A3136" s="4" t="s">
        <v>5087</v>
      </c>
      <c r="B3136" t="s">
        <v>5085</v>
      </c>
      <c r="C3136" t="s">
        <v>2452</v>
      </c>
      <c r="D3136" s="5" t="s">
        <v>5086</v>
      </c>
      <c r="E3136">
        <v>45</v>
      </c>
    </row>
    <row r="3137" spans="1:5" x14ac:dyDescent="0.25">
      <c r="A3137" s="4" t="s">
        <v>723</v>
      </c>
      <c r="B3137" t="s">
        <v>11484</v>
      </c>
      <c r="C3137" t="s">
        <v>11472</v>
      </c>
      <c r="D3137" s="5" t="s">
        <v>11485</v>
      </c>
      <c r="E3137">
        <v>39</v>
      </c>
    </row>
    <row r="3138" spans="1:5" x14ac:dyDescent="0.25">
      <c r="A3138" s="4" t="s">
        <v>724</v>
      </c>
      <c r="B3138" t="s">
        <v>11486</v>
      </c>
      <c r="C3138" t="s">
        <v>11472</v>
      </c>
      <c r="D3138" s="5" t="s">
        <v>11487</v>
      </c>
      <c r="E3138">
        <v>39</v>
      </c>
    </row>
    <row r="3139" spans="1:5" x14ac:dyDescent="0.25">
      <c r="A3139" s="4" t="s">
        <v>737</v>
      </c>
      <c r="B3139" t="s">
        <v>11528</v>
      </c>
      <c r="C3139" t="s">
        <v>11482</v>
      </c>
      <c r="D3139" s="5" t="s">
        <v>11529</v>
      </c>
      <c r="E3139">
        <v>40</v>
      </c>
    </row>
    <row r="3140" spans="1:5" x14ac:dyDescent="0.25">
      <c r="A3140" s="4" t="s">
        <v>11496</v>
      </c>
      <c r="B3140" t="s">
        <v>11494</v>
      </c>
      <c r="C3140" t="s">
        <v>11473</v>
      </c>
      <c r="D3140" s="5" t="s">
        <v>11495</v>
      </c>
      <c r="E3140">
        <v>43</v>
      </c>
    </row>
    <row r="3141" spans="1:5" x14ac:dyDescent="0.25">
      <c r="A3141" s="4" t="s">
        <v>712</v>
      </c>
      <c r="B3141" t="s">
        <v>11497</v>
      </c>
      <c r="C3141" t="s">
        <v>11473</v>
      </c>
      <c r="D3141" s="5" t="s">
        <v>11498</v>
      </c>
      <c r="E3141">
        <v>43</v>
      </c>
    </row>
    <row r="3142" spans="1:5" x14ac:dyDescent="0.25">
      <c r="A3142" s="4" t="s">
        <v>11501</v>
      </c>
      <c r="B3142" t="s">
        <v>11499</v>
      </c>
      <c r="C3142" t="s">
        <v>11473</v>
      </c>
      <c r="D3142" s="5" t="s">
        <v>11500</v>
      </c>
      <c r="E3142">
        <v>43</v>
      </c>
    </row>
    <row r="3143" spans="1:5" x14ac:dyDescent="0.25">
      <c r="A3143" s="4" t="s">
        <v>711</v>
      </c>
      <c r="B3143" t="s">
        <v>11502</v>
      </c>
      <c r="C3143" t="s">
        <v>11473</v>
      </c>
      <c r="D3143" s="5" t="s">
        <v>11503</v>
      </c>
      <c r="E3143">
        <v>43</v>
      </c>
    </row>
    <row r="3144" spans="1:5" x14ac:dyDescent="0.25">
      <c r="A3144" s="4" t="s">
        <v>11506</v>
      </c>
      <c r="B3144" t="s">
        <v>11504</v>
      </c>
      <c r="C3144" t="s">
        <v>11473</v>
      </c>
      <c r="D3144" s="5" t="s">
        <v>11505</v>
      </c>
      <c r="E3144">
        <v>43</v>
      </c>
    </row>
    <row r="3145" spans="1:5" x14ac:dyDescent="0.25">
      <c r="A3145" s="4" t="s">
        <v>11509</v>
      </c>
      <c r="B3145" t="s">
        <v>11507</v>
      </c>
      <c r="C3145" t="s">
        <v>11473</v>
      </c>
      <c r="D3145" s="5" t="s">
        <v>11508</v>
      </c>
      <c r="E3145">
        <v>43</v>
      </c>
    </row>
    <row r="3146" spans="1:5" x14ac:dyDescent="0.25">
      <c r="A3146" s="4" t="s">
        <v>11512</v>
      </c>
      <c r="B3146" t="s">
        <v>11510</v>
      </c>
      <c r="C3146" t="s">
        <v>11473</v>
      </c>
      <c r="D3146" s="5" t="s">
        <v>11511</v>
      </c>
      <c r="E3146">
        <v>43</v>
      </c>
    </row>
    <row r="3147" spans="1:5" x14ac:dyDescent="0.25">
      <c r="A3147" s="4" t="s">
        <v>713</v>
      </c>
      <c r="B3147" t="s">
        <v>11513</v>
      </c>
      <c r="C3147" t="s">
        <v>11473</v>
      </c>
      <c r="D3147" s="5" t="s">
        <v>11514</v>
      </c>
      <c r="E3147">
        <v>43</v>
      </c>
    </row>
    <row r="3148" spans="1:5" x14ac:dyDescent="0.25">
      <c r="A3148" s="4" t="s">
        <v>714</v>
      </c>
      <c r="B3148" t="s">
        <v>11515</v>
      </c>
      <c r="C3148" t="s">
        <v>11473</v>
      </c>
      <c r="D3148" s="5" t="s">
        <v>11516</v>
      </c>
      <c r="E3148">
        <v>43</v>
      </c>
    </row>
    <row r="3149" spans="1:5" x14ac:dyDescent="0.25">
      <c r="A3149" s="4" t="s">
        <v>11519</v>
      </c>
      <c r="B3149" t="s">
        <v>11517</v>
      </c>
      <c r="C3149" t="s">
        <v>11473</v>
      </c>
      <c r="D3149" s="5" t="s">
        <v>11518</v>
      </c>
      <c r="E3149">
        <v>43</v>
      </c>
    </row>
    <row r="3150" spans="1:5" x14ac:dyDescent="0.25">
      <c r="A3150" s="4" t="s">
        <v>11522</v>
      </c>
      <c r="B3150" t="s">
        <v>11520</v>
      </c>
      <c r="C3150" t="s">
        <v>11473</v>
      </c>
      <c r="D3150" s="5" t="s">
        <v>11521</v>
      </c>
      <c r="E3150">
        <v>43</v>
      </c>
    </row>
    <row r="3151" spans="1:5" x14ac:dyDescent="0.25">
      <c r="A3151" s="4" t="s">
        <v>11525</v>
      </c>
      <c r="B3151" t="s">
        <v>11523</v>
      </c>
      <c r="C3151" t="s">
        <v>11473</v>
      </c>
      <c r="D3151" s="5" t="s">
        <v>11524</v>
      </c>
      <c r="E3151">
        <v>43</v>
      </c>
    </row>
    <row r="3152" spans="1:5" x14ac:dyDescent="0.25">
      <c r="A3152" s="4" t="s">
        <v>715</v>
      </c>
      <c r="B3152" t="s">
        <v>11530</v>
      </c>
      <c r="C3152" t="s">
        <v>11482</v>
      </c>
      <c r="D3152" s="5" t="s">
        <v>11531</v>
      </c>
      <c r="E3152">
        <v>40</v>
      </c>
    </row>
    <row r="3153" spans="1:5" x14ac:dyDescent="0.25">
      <c r="A3153" s="4" t="s">
        <v>722</v>
      </c>
      <c r="B3153" t="s">
        <v>11532</v>
      </c>
      <c r="C3153" t="s">
        <v>11482</v>
      </c>
      <c r="D3153" s="5" t="s">
        <v>11533</v>
      </c>
      <c r="E3153">
        <v>40</v>
      </c>
    </row>
    <row r="3154" spans="1:5" x14ac:dyDescent="0.25">
      <c r="A3154" s="4" t="s">
        <v>717</v>
      </c>
      <c r="B3154" t="s">
        <v>11534</v>
      </c>
      <c r="C3154" t="s">
        <v>11482</v>
      </c>
      <c r="D3154" s="5" t="s">
        <v>11535</v>
      </c>
      <c r="E3154">
        <v>40</v>
      </c>
    </row>
    <row r="3155" spans="1:5" x14ac:dyDescent="0.25">
      <c r="A3155" s="4" t="s">
        <v>718</v>
      </c>
      <c r="B3155" t="s">
        <v>11536</v>
      </c>
      <c r="C3155" t="s">
        <v>11482</v>
      </c>
      <c r="D3155" s="5" t="s">
        <v>11537</v>
      </c>
      <c r="E3155">
        <v>40</v>
      </c>
    </row>
    <row r="3156" spans="1:5" x14ac:dyDescent="0.25">
      <c r="A3156" s="4" t="s">
        <v>721</v>
      </c>
      <c r="B3156" t="s">
        <v>11538</v>
      </c>
      <c r="C3156" t="s">
        <v>11482</v>
      </c>
      <c r="D3156" s="5" t="s">
        <v>11539</v>
      </c>
      <c r="E3156">
        <v>40</v>
      </c>
    </row>
    <row r="3157" spans="1:5" x14ac:dyDescent="0.25">
      <c r="A3157" s="4" t="s">
        <v>8275</v>
      </c>
      <c r="B3157" t="s">
        <v>8273</v>
      </c>
      <c r="C3157" t="s">
        <v>8085</v>
      </c>
      <c r="D3157" s="5" t="s">
        <v>8274</v>
      </c>
      <c r="E3157">
        <v>46</v>
      </c>
    </row>
    <row r="3158" spans="1:5" x14ac:dyDescent="0.25">
      <c r="A3158" s="4" t="s">
        <v>8278</v>
      </c>
      <c r="B3158" t="s">
        <v>8276</v>
      </c>
      <c r="C3158" t="s">
        <v>8085</v>
      </c>
      <c r="D3158" s="5" t="s">
        <v>8277</v>
      </c>
      <c r="E3158">
        <v>46</v>
      </c>
    </row>
    <row r="3159" spans="1:5" x14ac:dyDescent="0.25">
      <c r="A3159" s="4" t="s">
        <v>8281</v>
      </c>
      <c r="B3159" t="s">
        <v>8279</v>
      </c>
      <c r="C3159" t="s">
        <v>8085</v>
      </c>
      <c r="D3159" s="5" t="s">
        <v>8280</v>
      </c>
      <c r="E3159">
        <v>46</v>
      </c>
    </row>
    <row r="3160" spans="1:5" x14ac:dyDescent="0.25">
      <c r="A3160" s="4" t="s">
        <v>8284</v>
      </c>
      <c r="B3160" t="s">
        <v>8282</v>
      </c>
      <c r="C3160" t="s">
        <v>8085</v>
      </c>
      <c r="D3160" s="5" t="s">
        <v>8283</v>
      </c>
      <c r="E3160">
        <v>46</v>
      </c>
    </row>
    <row r="3161" spans="1:5" x14ac:dyDescent="0.25">
      <c r="A3161" s="4" t="s">
        <v>8287</v>
      </c>
      <c r="B3161" t="s">
        <v>8285</v>
      </c>
      <c r="C3161" t="s">
        <v>8085</v>
      </c>
      <c r="D3161" s="5" t="s">
        <v>8286</v>
      </c>
      <c r="E3161">
        <v>46</v>
      </c>
    </row>
    <row r="3162" spans="1:5" x14ac:dyDescent="0.25">
      <c r="A3162" s="4" t="s">
        <v>8290</v>
      </c>
      <c r="B3162" t="s">
        <v>8288</v>
      </c>
      <c r="C3162" t="s">
        <v>8085</v>
      </c>
      <c r="D3162" s="5" t="s">
        <v>8289</v>
      </c>
      <c r="E3162">
        <v>46</v>
      </c>
    </row>
    <row r="3163" spans="1:5" x14ac:dyDescent="0.25">
      <c r="A3163" s="4" t="s">
        <v>8293</v>
      </c>
      <c r="B3163" t="s">
        <v>8291</v>
      </c>
      <c r="C3163" t="s">
        <v>8085</v>
      </c>
      <c r="D3163" s="5" t="s">
        <v>8292</v>
      </c>
      <c r="E3163">
        <v>46</v>
      </c>
    </row>
    <row r="3164" spans="1:5" x14ac:dyDescent="0.25">
      <c r="A3164" s="4" t="s">
        <v>8296</v>
      </c>
      <c r="B3164" t="s">
        <v>8294</v>
      </c>
      <c r="C3164" t="s">
        <v>8085</v>
      </c>
      <c r="D3164" s="5" t="s">
        <v>8295</v>
      </c>
      <c r="E3164">
        <v>46</v>
      </c>
    </row>
    <row r="3165" spans="1:5" x14ac:dyDescent="0.25">
      <c r="A3165" s="4" t="s">
        <v>8299</v>
      </c>
      <c r="B3165" t="s">
        <v>8297</v>
      </c>
      <c r="C3165" t="s">
        <v>8085</v>
      </c>
      <c r="D3165" s="5" t="s">
        <v>8298</v>
      </c>
      <c r="E3165">
        <v>46</v>
      </c>
    </row>
    <row r="3166" spans="1:5" x14ac:dyDescent="0.25">
      <c r="A3166" s="4" t="s">
        <v>8302</v>
      </c>
      <c r="B3166" t="s">
        <v>8300</v>
      </c>
      <c r="C3166" t="s">
        <v>8085</v>
      </c>
      <c r="D3166" s="5" t="s">
        <v>8301</v>
      </c>
      <c r="E3166">
        <v>46</v>
      </c>
    </row>
    <row r="3167" spans="1:5" x14ac:dyDescent="0.25">
      <c r="A3167" s="4" t="s">
        <v>8305</v>
      </c>
      <c r="B3167" t="s">
        <v>8303</v>
      </c>
      <c r="C3167" t="s">
        <v>8085</v>
      </c>
      <c r="D3167" s="5" t="s">
        <v>8304</v>
      </c>
      <c r="E3167">
        <v>46</v>
      </c>
    </row>
    <row r="3168" spans="1:5" x14ac:dyDescent="0.25">
      <c r="A3168" s="4" t="s">
        <v>725</v>
      </c>
      <c r="B3168" t="s">
        <v>11488</v>
      </c>
      <c r="C3168" t="s">
        <v>11472</v>
      </c>
      <c r="D3168" s="5" t="s">
        <v>11489</v>
      </c>
      <c r="E3168">
        <v>39</v>
      </c>
    </row>
    <row r="3169" spans="1:5" x14ac:dyDescent="0.25">
      <c r="A3169" s="4" t="s">
        <v>726</v>
      </c>
      <c r="B3169" t="s">
        <v>11490</v>
      </c>
      <c r="C3169" t="s">
        <v>11472</v>
      </c>
      <c r="D3169" s="5" t="s">
        <v>11491</v>
      </c>
      <c r="E3169">
        <v>39</v>
      </c>
    </row>
    <row r="3170" spans="1:5" x14ac:dyDescent="0.25">
      <c r="A3170" s="4" t="s">
        <v>11560</v>
      </c>
      <c r="B3170" t="s">
        <v>11558</v>
      </c>
      <c r="C3170" t="s">
        <v>11483</v>
      </c>
      <c r="D3170" s="5" t="s">
        <v>11559</v>
      </c>
      <c r="E3170">
        <v>43</v>
      </c>
    </row>
    <row r="3171" spans="1:5" x14ac:dyDescent="0.25">
      <c r="A3171" s="4" t="s">
        <v>11563</v>
      </c>
      <c r="B3171" t="s">
        <v>11561</v>
      </c>
      <c r="C3171" t="s">
        <v>11483</v>
      </c>
      <c r="D3171" s="5" t="s">
        <v>11562</v>
      </c>
      <c r="E3171">
        <v>43</v>
      </c>
    </row>
    <row r="3172" spans="1:5" x14ac:dyDescent="0.25">
      <c r="A3172" s="4" t="s">
        <v>11566</v>
      </c>
      <c r="B3172" t="s">
        <v>11564</v>
      </c>
      <c r="C3172" t="s">
        <v>11483</v>
      </c>
      <c r="D3172" s="5" t="s">
        <v>11565</v>
      </c>
      <c r="E3172">
        <v>43</v>
      </c>
    </row>
    <row r="3173" spans="1:5" x14ac:dyDescent="0.25">
      <c r="A3173" s="4" t="s">
        <v>11569</v>
      </c>
      <c r="B3173" t="s">
        <v>11567</v>
      </c>
      <c r="C3173" t="s">
        <v>11483</v>
      </c>
      <c r="D3173" s="5" t="s">
        <v>11568</v>
      </c>
      <c r="E3173">
        <v>43</v>
      </c>
    </row>
    <row r="3174" spans="1:5" x14ac:dyDescent="0.25">
      <c r="A3174" s="4" t="s">
        <v>11572</v>
      </c>
      <c r="B3174" t="s">
        <v>11570</v>
      </c>
      <c r="C3174" t="s">
        <v>11483</v>
      </c>
      <c r="D3174" s="5" t="s">
        <v>11571</v>
      </c>
      <c r="E3174">
        <v>43</v>
      </c>
    </row>
    <row r="3175" spans="1:5" x14ac:dyDescent="0.25">
      <c r="A3175" s="4" t="s">
        <v>11575</v>
      </c>
      <c r="B3175" t="s">
        <v>11573</v>
      </c>
      <c r="C3175" t="s">
        <v>11483</v>
      </c>
      <c r="D3175" s="5" t="s">
        <v>11574</v>
      </c>
      <c r="E3175">
        <v>43</v>
      </c>
    </row>
    <row r="3176" spans="1:5" x14ac:dyDescent="0.25">
      <c r="A3176" s="4" t="s">
        <v>11578</v>
      </c>
      <c r="B3176" t="s">
        <v>11576</v>
      </c>
      <c r="C3176" t="s">
        <v>11483</v>
      </c>
      <c r="D3176" s="5" t="s">
        <v>11577</v>
      </c>
      <c r="E3176">
        <v>43</v>
      </c>
    </row>
    <row r="3177" spans="1:5" x14ac:dyDescent="0.25">
      <c r="A3177" s="4" t="s">
        <v>11581</v>
      </c>
      <c r="B3177" t="s">
        <v>11579</v>
      </c>
      <c r="C3177" t="s">
        <v>11483</v>
      </c>
      <c r="D3177" s="5" t="s">
        <v>11580</v>
      </c>
      <c r="E3177">
        <v>43</v>
      </c>
    </row>
    <row r="3178" spans="1:5" x14ac:dyDescent="0.25">
      <c r="A3178" s="4" t="s">
        <v>11584</v>
      </c>
      <c r="B3178" t="s">
        <v>11582</v>
      </c>
      <c r="C3178" t="s">
        <v>11483</v>
      </c>
      <c r="D3178" s="5" t="s">
        <v>11583</v>
      </c>
      <c r="E3178">
        <v>43</v>
      </c>
    </row>
    <row r="3179" spans="1:5" x14ac:dyDescent="0.25">
      <c r="A3179" s="4" t="s">
        <v>11587</v>
      </c>
      <c r="B3179" t="s">
        <v>11585</v>
      </c>
      <c r="C3179" t="s">
        <v>11483</v>
      </c>
      <c r="D3179" s="5" t="s">
        <v>11586</v>
      </c>
      <c r="E3179">
        <v>43</v>
      </c>
    </row>
    <row r="3180" spans="1:5" x14ac:dyDescent="0.25">
      <c r="A3180" s="4" t="s">
        <v>11590</v>
      </c>
      <c r="B3180" t="s">
        <v>11588</v>
      </c>
      <c r="C3180" t="s">
        <v>11483</v>
      </c>
      <c r="D3180" s="5" t="s">
        <v>11589</v>
      </c>
      <c r="E3180">
        <v>43</v>
      </c>
    </row>
    <row r="3181" spans="1:5" x14ac:dyDescent="0.25">
      <c r="A3181" s="4" t="s">
        <v>729</v>
      </c>
      <c r="B3181" t="s">
        <v>11540</v>
      </c>
      <c r="C3181" t="s">
        <v>11482</v>
      </c>
      <c r="D3181" s="5" t="s">
        <v>11541</v>
      </c>
      <c r="E3181">
        <v>40</v>
      </c>
    </row>
    <row r="3182" spans="1:5" x14ac:dyDescent="0.25">
      <c r="A3182" s="4" t="s">
        <v>730</v>
      </c>
      <c r="B3182" t="s">
        <v>11542</v>
      </c>
      <c r="C3182" t="s">
        <v>11482</v>
      </c>
      <c r="D3182" s="5" t="s">
        <v>11543</v>
      </c>
      <c r="E3182">
        <v>40</v>
      </c>
    </row>
    <row r="3183" spans="1:5" x14ac:dyDescent="0.25">
      <c r="A3183" s="4" t="s">
        <v>731</v>
      </c>
      <c r="B3183" t="s">
        <v>11544</v>
      </c>
      <c r="C3183" t="s">
        <v>11482</v>
      </c>
      <c r="D3183" s="5" t="s">
        <v>11545</v>
      </c>
      <c r="E3183">
        <v>40</v>
      </c>
    </row>
    <row r="3184" spans="1:5" x14ac:dyDescent="0.25">
      <c r="A3184" s="4" t="s">
        <v>732</v>
      </c>
      <c r="B3184" t="s">
        <v>11546</v>
      </c>
      <c r="C3184" t="s">
        <v>11482</v>
      </c>
      <c r="D3184" s="5" t="s">
        <v>11547</v>
      </c>
      <c r="E3184">
        <v>40</v>
      </c>
    </row>
    <row r="3185" spans="1:5" x14ac:dyDescent="0.25">
      <c r="A3185" s="4" t="s">
        <v>733</v>
      </c>
      <c r="B3185" t="s">
        <v>11548</v>
      </c>
      <c r="C3185" t="s">
        <v>11482</v>
      </c>
      <c r="D3185" s="5" t="s">
        <v>11549</v>
      </c>
      <c r="E3185">
        <v>40</v>
      </c>
    </row>
    <row r="3186" spans="1:5" x14ac:dyDescent="0.25">
      <c r="A3186" s="4" t="s">
        <v>11593</v>
      </c>
      <c r="B3186" t="s">
        <v>11591</v>
      </c>
      <c r="C3186" t="s">
        <v>11483</v>
      </c>
      <c r="D3186" s="5" t="s">
        <v>11592</v>
      </c>
      <c r="E3186">
        <v>43</v>
      </c>
    </row>
    <row r="3187" spans="1:5" x14ac:dyDescent="0.25">
      <c r="A3187" s="4" t="s">
        <v>11596</v>
      </c>
      <c r="B3187" t="s">
        <v>11594</v>
      </c>
      <c r="C3187" t="s">
        <v>11483</v>
      </c>
      <c r="D3187" s="5" t="s">
        <v>11595</v>
      </c>
      <c r="E3187">
        <v>43</v>
      </c>
    </row>
    <row r="3188" spans="1:5" x14ac:dyDescent="0.25">
      <c r="A3188" s="4" t="s">
        <v>11599</v>
      </c>
      <c r="B3188" t="s">
        <v>11597</v>
      </c>
      <c r="C3188" t="s">
        <v>11483</v>
      </c>
      <c r="D3188" s="5" t="s">
        <v>11598</v>
      </c>
      <c r="E3188">
        <v>43</v>
      </c>
    </row>
    <row r="3189" spans="1:5" x14ac:dyDescent="0.25">
      <c r="A3189" s="4" t="s">
        <v>11602</v>
      </c>
      <c r="B3189" t="s">
        <v>11600</v>
      </c>
      <c r="C3189" t="s">
        <v>11483</v>
      </c>
      <c r="D3189" s="5" t="s">
        <v>11601</v>
      </c>
      <c r="E3189">
        <v>43</v>
      </c>
    </row>
    <row r="3190" spans="1:5" x14ac:dyDescent="0.25">
      <c r="A3190" s="4" t="s">
        <v>11605</v>
      </c>
      <c r="B3190" t="s">
        <v>11603</v>
      </c>
      <c r="C3190" t="s">
        <v>11483</v>
      </c>
      <c r="D3190" s="5" t="s">
        <v>11604</v>
      </c>
      <c r="E3190">
        <v>43</v>
      </c>
    </row>
    <row r="3191" spans="1:5" x14ac:dyDescent="0.25">
      <c r="A3191" s="4" t="s">
        <v>11608</v>
      </c>
      <c r="B3191" t="s">
        <v>11606</v>
      </c>
      <c r="C3191" t="s">
        <v>11483</v>
      </c>
      <c r="D3191" s="5" t="s">
        <v>11607</v>
      </c>
      <c r="E3191">
        <v>43</v>
      </c>
    </row>
    <row r="3192" spans="1:5" x14ac:dyDescent="0.25">
      <c r="A3192" s="4" t="s">
        <v>11611</v>
      </c>
      <c r="B3192" t="s">
        <v>11609</v>
      </c>
      <c r="C3192" t="s">
        <v>11483</v>
      </c>
      <c r="D3192" s="5" t="s">
        <v>11610</v>
      </c>
      <c r="E3192">
        <v>43</v>
      </c>
    </row>
    <row r="3193" spans="1:5" x14ac:dyDescent="0.25">
      <c r="A3193" s="4" t="s">
        <v>11614</v>
      </c>
      <c r="B3193" t="s">
        <v>11612</v>
      </c>
      <c r="C3193" t="s">
        <v>11483</v>
      </c>
      <c r="D3193" s="5" t="s">
        <v>11613</v>
      </c>
      <c r="E3193">
        <v>43</v>
      </c>
    </row>
    <row r="3194" spans="1:5" x14ac:dyDescent="0.25">
      <c r="A3194" s="4" t="s">
        <v>11617</v>
      </c>
      <c r="B3194" t="s">
        <v>11615</v>
      </c>
      <c r="C3194" t="s">
        <v>11483</v>
      </c>
      <c r="D3194" s="5" t="s">
        <v>11616</v>
      </c>
      <c r="E3194">
        <v>43</v>
      </c>
    </row>
    <row r="3195" spans="1:5" x14ac:dyDescent="0.25">
      <c r="A3195" s="4" t="s">
        <v>11620</v>
      </c>
      <c r="B3195" t="s">
        <v>11618</v>
      </c>
      <c r="C3195" t="s">
        <v>11483</v>
      </c>
      <c r="D3195" s="5" t="s">
        <v>11619</v>
      </c>
      <c r="E3195">
        <v>43</v>
      </c>
    </row>
    <row r="3196" spans="1:5" x14ac:dyDescent="0.25">
      <c r="A3196" s="4" t="s">
        <v>719</v>
      </c>
      <c r="B3196" t="s">
        <v>11550</v>
      </c>
      <c r="C3196" t="s">
        <v>11482</v>
      </c>
      <c r="D3196" s="5" t="s">
        <v>11551</v>
      </c>
      <c r="E3196">
        <v>40</v>
      </c>
    </row>
    <row r="3197" spans="1:5" x14ac:dyDescent="0.25">
      <c r="A3197" s="4" t="s">
        <v>720</v>
      </c>
      <c r="B3197" t="s">
        <v>11552</v>
      </c>
      <c r="C3197" t="s">
        <v>11482</v>
      </c>
      <c r="D3197" s="5" t="s">
        <v>11553</v>
      </c>
      <c r="E3197">
        <v>40</v>
      </c>
    </row>
    <row r="3198" spans="1:5" x14ac:dyDescent="0.25">
      <c r="A3198" s="4" t="s">
        <v>734</v>
      </c>
      <c r="B3198" t="s">
        <v>11478</v>
      </c>
      <c r="C3198" t="s">
        <v>11471</v>
      </c>
      <c r="D3198" s="5" t="s">
        <v>11479</v>
      </c>
      <c r="E3198">
        <v>26</v>
      </c>
    </row>
    <row r="3199" spans="1:5" x14ac:dyDescent="0.25">
      <c r="A3199" s="4" t="s">
        <v>735</v>
      </c>
      <c r="B3199" t="s">
        <v>11480</v>
      </c>
      <c r="C3199" t="s">
        <v>11471</v>
      </c>
      <c r="D3199" s="5" t="s">
        <v>11481</v>
      </c>
      <c r="E3199">
        <v>26</v>
      </c>
    </row>
    <row r="3200" spans="1:5" x14ac:dyDescent="0.25">
      <c r="A3200" s="4" t="s">
        <v>716</v>
      </c>
      <c r="B3200" t="s">
        <v>11554</v>
      </c>
      <c r="C3200" t="s">
        <v>11482</v>
      </c>
      <c r="D3200" s="5" t="s">
        <v>11555</v>
      </c>
      <c r="E3200">
        <v>40</v>
      </c>
    </row>
    <row r="3201" spans="1:5" x14ac:dyDescent="0.25">
      <c r="A3201" s="4" t="s">
        <v>5102</v>
      </c>
      <c r="B3201" t="s">
        <v>5100</v>
      </c>
      <c r="C3201" t="s">
        <v>2453</v>
      </c>
      <c r="D3201" s="5" t="s">
        <v>5101</v>
      </c>
      <c r="E3201">
        <v>37</v>
      </c>
    </row>
    <row r="3202" spans="1:5" x14ac:dyDescent="0.25">
      <c r="A3202" s="4" t="s">
        <v>113</v>
      </c>
      <c r="B3202" t="s">
        <v>5103</v>
      </c>
      <c r="C3202" t="s">
        <v>2453</v>
      </c>
      <c r="D3202" s="5" t="s">
        <v>5104</v>
      </c>
      <c r="E3202">
        <v>37</v>
      </c>
    </row>
    <row r="3203" spans="1:5" x14ac:dyDescent="0.25">
      <c r="A3203" s="4" t="s">
        <v>5107</v>
      </c>
      <c r="B3203" t="s">
        <v>5105</v>
      </c>
      <c r="C3203" t="s">
        <v>2453</v>
      </c>
      <c r="D3203" s="5" t="s">
        <v>5106</v>
      </c>
      <c r="E3203">
        <v>37</v>
      </c>
    </row>
    <row r="3204" spans="1:5" x14ac:dyDescent="0.25">
      <c r="A3204" s="4" t="s">
        <v>114</v>
      </c>
      <c r="B3204" t="s">
        <v>5108</v>
      </c>
      <c r="C3204" t="s">
        <v>2453</v>
      </c>
      <c r="D3204" s="5" t="s">
        <v>5109</v>
      </c>
      <c r="E3204">
        <v>37</v>
      </c>
    </row>
    <row r="3205" spans="1:5" x14ac:dyDescent="0.25">
      <c r="A3205" s="4" t="s">
        <v>627</v>
      </c>
      <c r="B3205" t="s">
        <v>11648</v>
      </c>
      <c r="C3205" t="s">
        <v>11621</v>
      </c>
      <c r="D3205" s="5" t="s">
        <v>11649</v>
      </c>
      <c r="E3205">
        <v>26</v>
      </c>
    </row>
    <row r="3206" spans="1:5" x14ac:dyDescent="0.25">
      <c r="A3206" s="4" t="s">
        <v>626</v>
      </c>
      <c r="B3206" t="s">
        <v>11650</v>
      </c>
      <c r="C3206" t="s">
        <v>11621</v>
      </c>
      <c r="D3206" s="5" t="s">
        <v>11651</v>
      </c>
      <c r="E3206">
        <v>26</v>
      </c>
    </row>
    <row r="3207" spans="1:5" x14ac:dyDescent="0.25">
      <c r="A3207" s="4" t="s">
        <v>625</v>
      </c>
      <c r="B3207" t="s">
        <v>11652</v>
      </c>
      <c r="C3207" t="s">
        <v>11621</v>
      </c>
      <c r="D3207" s="5" t="s">
        <v>11653</v>
      </c>
      <c r="E3207">
        <v>26</v>
      </c>
    </row>
    <row r="3208" spans="1:5" x14ac:dyDescent="0.25">
      <c r="A3208" s="4" t="s">
        <v>624</v>
      </c>
      <c r="B3208" t="s">
        <v>11654</v>
      </c>
      <c r="C3208" t="s">
        <v>11621</v>
      </c>
      <c r="D3208" s="5" t="s">
        <v>11655</v>
      </c>
      <c r="E3208">
        <v>26</v>
      </c>
    </row>
    <row r="3209" spans="1:5" x14ac:dyDescent="0.25">
      <c r="A3209" s="4" t="s">
        <v>623</v>
      </c>
      <c r="B3209" t="s">
        <v>11656</v>
      </c>
      <c r="C3209" t="s">
        <v>11621</v>
      </c>
      <c r="D3209" s="5" t="s">
        <v>11657</v>
      </c>
      <c r="E3209">
        <v>26</v>
      </c>
    </row>
    <row r="3210" spans="1:5" x14ac:dyDescent="0.25">
      <c r="A3210" s="4" t="s">
        <v>622</v>
      </c>
      <c r="B3210" t="s">
        <v>11658</v>
      </c>
      <c r="C3210" t="s">
        <v>11621</v>
      </c>
      <c r="D3210" s="5" t="s">
        <v>11659</v>
      </c>
      <c r="E3210">
        <v>26</v>
      </c>
    </row>
    <row r="3211" spans="1:5" x14ac:dyDescent="0.25">
      <c r="A3211" s="4" t="s">
        <v>3304</v>
      </c>
      <c r="B3211" t="s">
        <v>3302</v>
      </c>
      <c r="C3211" t="s">
        <v>2434</v>
      </c>
      <c r="D3211" s="5" t="s">
        <v>3303</v>
      </c>
      <c r="E3211">
        <v>43</v>
      </c>
    </row>
    <row r="3212" spans="1:5" x14ac:dyDescent="0.25">
      <c r="A3212" s="4" t="s">
        <v>3945</v>
      </c>
      <c r="B3212" t="s">
        <v>3943</v>
      </c>
      <c r="C3212" t="s">
        <v>2442</v>
      </c>
      <c r="D3212" s="5" t="s">
        <v>3944</v>
      </c>
      <c r="E3212">
        <v>37</v>
      </c>
    </row>
    <row r="3213" spans="1:5" x14ac:dyDescent="0.25">
      <c r="A3213" s="4" t="s">
        <v>391</v>
      </c>
      <c r="B3213" t="s">
        <v>2805</v>
      </c>
      <c r="C3213" t="s">
        <v>2431</v>
      </c>
      <c r="D3213" s="5" t="s">
        <v>2806</v>
      </c>
      <c r="E3213">
        <v>38</v>
      </c>
    </row>
    <row r="3214" spans="1:5" x14ac:dyDescent="0.25">
      <c r="A3214" s="4" t="s">
        <v>391</v>
      </c>
      <c r="B3214" t="s">
        <v>4432</v>
      </c>
      <c r="C3214" t="s">
        <v>3953</v>
      </c>
      <c r="D3214" s="5" t="s">
        <v>4433</v>
      </c>
      <c r="E3214">
        <v>49</v>
      </c>
    </row>
    <row r="3215" spans="1:5" x14ac:dyDescent="0.25">
      <c r="A3215" s="4" t="s">
        <v>391</v>
      </c>
      <c r="B3215" t="s">
        <v>5632</v>
      </c>
      <c r="C3215" t="s">
        <v>5231</v>
      </c>
      <c r="D3215" s="5" t="s">
        <v>5633</v>
      </c>
      <c r="E3215">
        <v>53</v>
      </c>
    </row>
    <row r="3216" spans="1:5" x14ac:dyDescent="0.25">
      <c r="A3216" s="4" t="s">
        <v>391</v>
      </c>
      <c r="B3216" t="s">
        <v>11660</v>
      </c>
      <c r="C3216" t="s">
        <v>11621</v>
      </c>
      <c r="D3216" s="5" t="s">
        <v>11661</v>
      </c>
      <c r="E3216">
        <v>26</v>
      </c>
    </row>
    <row r="3217" spans="1:5" x14ac:dyDescent="0.25">
      <c r="A3217" s="4" t="s">
        <v>392</v>
      </c>
      <c r="B3217" t="s">
        <v>2807</v>
      </c>
      <c r="C3217" t="s">
        <v>2431</v>
      </c>
      <c r="D3217" s="5" t="s">
        <v>2808</v>
      </c>
      <c r="E3217">
        <v>38</v>
      </c>
    </row>
    <row r="3218" spans="1:5" x14ac:dyDescent="0.25">
      <c r="A3218" s="4" t="s">
        <v>392</v>
      </c>
      <c r="B3218" t="s">
        <v>4434</v>
      </c>
      <c r="C3218" t="s">
        <v>3953</v>
      </c>
      <c r="D3218" s="5" t="s">
        <v>4435</v>
      </c>
      <c r="E3218">
        <v>49</v>
      </c>
    </row>
    <row r="3219" spans="1:5" x14ac:dyDescent="0.25">
      <c r="A3219" s="4" t="s">
        <v>392</v>
      </c>
      <c r="B3219" t="s">
        <v>5634</v>
      </c>
      <c r="C3219" t="s">
        <v>5231</v>
      </c>
      <c r="D3219" s="5" t="s">
        <v>5635</v>
      </c>
      <c r="E3219">
        <v>53</v>
      </c>
    </row>
    <row r="3220" spans="1:5" x14ac:dyDescent="0.25">
      <c r="A3220" s="4" t="s">
        <v>392</v>
      </c>
      <c r="B3220" t="s">
        <v>11662</v>
      </c>
      <c r="C3220" t="s">
        <v>11621</v>
      </c>
      <c r="D3220" s="5" t="s">
        <v>11663</v>
      </c>
      <c r="E3220">
        <v>26</v>
      </c>
    </row>
    <row r="3221" spans="1:5" x14ac:dyDescent="0.25">
      <c r="A3221" s="4" t="s">
        <v>4438</v>
      </c>
      <c r="B3221" t="s">
        <v>4436</v>
      </c>
      <c r="C3221" t="s">
        <v>3953</v>
      </c>
      <c r="D3221" s="5" t="s">
        <v>4437</v>
      </c>
      <c r="E3221">
        <v>49</v>
      </c>
    </row>
    <row r="3222" spans="1:5" x14ac:dyDescent="0.25">
      <c r="A3222" s="4" t="s">
        <v>4438</v>
      </c>
      <c r="B3222" t="s">
        <v>5636</v>
      </c>
      <c r="C3222" t="s">
        <v>5231</v>
      </c>
      <c r="D3222" s="5" t="s">
        <v>5637</v>
      </c>
      <c r="E3222">
        <v>53</v>
      </c>
    </row>
    <row r="3223" spans="1:5" x14ac:dyDescent="0.25">
      <c r="A3223" s="4" t="s">
        <v>4438</v>
      </c>
      <c r="B3223" t="s">
        <v>11664</v>
      </c>
      <c r="C3223" t="s">
        <v>11621</v>
      </c>
      <c r="D3223" s="5" t="s">
        <v>11665</v>
      </c>
      <c r="E3223">
        <v>26</v>
      </c>
    </row>
    <row r="3224" spans="1:5" x14ac:dyDescent="0.25">
      <c r="A3224" s="4" t="s">
        <v>4441</v>
      </c>
      <c r="B3224" t="s">
        <v>4439</v>
      </c>
      <c r="C3224" t="s">
        <v>3953</v>
      </c>
      <c r="D3224" s="5" t="s">
        <v>4440</v>
      </c>
      <c r="E3224">
        <v>49</v>
      </c>
    </row>
    <row r="3225" spans="1:5" x14ac:dyDescent="0.25">
      <c r="A3225" s="4" t="s">
        <v>4441</v>
      </c>
      <c r="B3225" t="s">
        <v>5638</v>
      </c>
      <c r="C3225" t="s">
        <v>5231</v>
      </c>
      <c r="D3225" s="5" t="s">
        <v>5639</v>
      </c>
      <c r="E3225">
        <v>53</v>
      </c>
    </row>
    <row r="3226" spans="1:5" x14ac:dyDescent="0.25">
      <c r="A3226" s="4" t="s">
        <v>4441</v>
      </c>
      <c r="B3226" t="s">
        <v>11666</v>
      </c>
      <c r="C3226" t="s">
        <v>11621</v>
      </c>
      <c r="D3226" s="5" t="s">
        <v>11667</v>
      </c>
      <c r="E3226">
        <v>26</v>
      </c>
    </row>
    <row r="3227" spans="1:5" x14ac:dyDescent="0.25">
      <c r="A3227" s="4" t="s">
        <v>3528</v>
      </c>
      <c r="B3227" t="s">
        <v>3526</v>
      </c>
      <c r="C3227" t="s">
        <v>2438</v>
      </c>
      <c r="D3227" s="5" t="s">
        <v>3527</v>
      </c>
      <c r="E3227">
        <v>34</v>
      </c>
    </row>
    <row r="3228" spans="1:5" x14ac:dyDescent="0.25">
      <c r="A3228" s="4" t="s">
        <v>117</v>
      </c>
      <c r="B3228" t="s">
        <v>3582</v>
      </c>
      <c r="C3228" t="s">
        <v>3545</v>
      </c>
      <c r="D3228" s="5" t="s">
        <v>3583</v>
      </c>
      <c r="E3228">
        <v>44</v>
      </c>
    </row>
    <row r="3229" spans="1:5" x14ac:dyDescent="0.25">
      <c r="A3229" s="4" t="s">
        <v>115</v>
      </c>
      <c r="B3229" t="s">
        <v>3584</v>
      </c>
      <c r="C3229" t="s">
        <v>3545</v>
      </c>
      <c r="D3229" s="5" t="s">
        <v>3585</v>
      </c>
      <c r="E3229">
        <v>44</v>
      </c>
    </row>
    <row r="3230" spans="1:5" x14ac:dyDescent="0.25">
      <c r="A3230" s="4" t="s">
        <v>116</v>
      </c>
      <c r="B3230" t="s">
        <v>3586</v>
      </c>
      <c r="C3230" t="s">
        <v>3545</v>
      </c>
      <c r="D3230" s="5" t="s">
        <v>3587</v>
      </c>
      <c r="E3230">
        <v>44</v>
      </c>
    </row>
    <row r="3231" spans="1:5" x14ac:dyDescent="0.25">
      <c r="A3231" s="4" t="s">
        <v>8759</v>
      </c>
      <c r="B3231" t="s">
        <v>8757</v>
      </c>
      <c r="C3231" t="s">
        <v>8095</v>
      </c>
      <c r="D3231" s="5" t="s">
        <v>8758</v>
      </c>
      <c r="E3231">
        <v>45</v>
      </c>
    </row>
    <row r="3232" spans="1:5" x14ac:dyDescent="0.25">
      <c r="A3232" s="4" t="s">
        <v>8762</v>
      </c>
      <c r="B3232" t="s">
        <v>8760</v>
      </c>
      <c r="C3232" t="s">
        <v>8095</v>
      </c>
      <c r="D3232" s="5" t="s">
        <v>8761</v>
      </c>
      <c r="E3232">
        <v>45</v>
      </c>
    </row>
    <row r="3233" spans="1:5" x14ac:dyDescent="0.25">
      <c r="A3233" s="4" t="s">
        <v>8765</v>
      </c>
      <c r="B3233" t="s">
        <v>8763</v>
      </c>
      <c r="C3233" t="s">
        <v>8095</v>
      </c>
      <c r="D3233" s="5" t="s">
        <v>8764</v>
      </c>
      <c r="E3233">
        <v>45</v>
      </c>
    </row>
    <row r="3234" spans="1:5" x14ac:dyDescent="0.25">
      <c r="A3234" s="4" t="s">
        <v>8768</v>
      </c>
      <c r="B3234" t="s">
        <v>8766</v>
      </c>
      <c r="C3234" t="s">
        <v>8095</v>
      </c>
      <c r="D3234" s="5" t="s">
        <v>8767</v>
      </c>
      <c r="E3234">
        <v>45</v>
      </c>
    </row>
    <row r="3235" spans="1:5" x14ac:dyDescent="0.25">
      <c r="A3235" s="4" t="s">
        <v>8771</v>
      </c>
      <c r="B3235" t="s">
        <v>8769</v>
      </c>
      <c r="C3235" t="s">
        <v>8095</v>
      </c>
      <c r="D3235" s="5" t="s">
        <v>8770</v>
      </c>
      <c r="E3235">
        <v>45</v>
      </c>
    </row>
    <row r="3236" spans="1:5" x14ac:dyDescent="0.25">
      <c r="A3236" s="4" t="s">
        <v>8774</v>
      </c>
      <c r="B3236" t="s">
        <v>8772</v>
      </c>
      <c r="C3236" t="s">
        <v>8095</v>
      </c>
      <c r="D3236" s="5" t="s">
        <v>8773</v>
      </c>
      <c r="E3236">
        <v>45</v>
      </c>
    </row>
    <row r="3237" spans="1:5" x14ac:dyDescent="0.25">
      <c r="A3237" s="4" t="s">
        <v>8777</v>
      </c>
      <c r="B3237" t="s">
        <v>8775</v>
      </c>
      <c r="C3237" t="s">
        <v>8095</v>
      </c>
      <c r="D3237" s="5" t="s">
        <v>8776</v>
      </c>
      <c r="E3237">
        <v>45</v>
      </c>
    </row>
    <row r="3238" spans="1:5" x14ac:dyDescent="0.25">
      <c r="A3238" s="4" t="s">
        <v>9080</v>
      </c>
      <c r="B3238" t="s">
        <v>9078</v>
      </c>
      <c r="C3238" t="s">
        <v>8097</v>
      </c>
      <c r="D3238" s="5" t="s">
        <v>9079</v>
      </c>
      <c r="E3238">
        <v>46</v>
      </c>
    </row>
    <row r="3239" spans="1:5" x14ac:dyDescent="0.25">
      <c r="A3239" s="4" t="s">
        <v>9083</v>
      </c>
      <c r="B3239" t="s">
        <v>9081</v>
      </c>
      <c r="C3239" t="s">
        <v>8097</v>
      </c>
      <c r="D3239" s="5" t="s">
        <v>9082</v>
      </c>
      <c r="E3239">
        <v>46</v>
      </c>
    </row>
    <row r="3240" spans="1:5" x14ac:dyDescent="0.25">
      <c r="A3240" s="4" t="s">
        <v>9086</v>
      </c>
      <c r="B3240" t="s">
        <v>9084</v>
      </c>
      <c r="C3240" t="s">
        <v>8097</v>
      </c>
      <c r="D3240" s="5" t="s">
        <v>9085</v>
      </c>
      <c r="E3240">
        <v>46</v>
      </c>
    </row>
    <row r="3241" spans="1:5" x14ac:dyDescent="0.25">
      <c r="A3241" s="4" t="s">
        <v>9089</v>
      </c>
      <c r="B3241" t="s">
        <v>9087</v>
      </c>
      <c r="C3241" t="s">
        <v>8097</v>
      </c>
      <c r="D3241" s="5" t="s">
        <v>9088</v>
      </c>
      <c r="E3241">
        <v>46</v>
      </c>
    </row>
    <row r="3242" spans="1:5" x14ac:dyDescent="0.25">
      <c r="A3242" s="4" t="s">
        <v>11670</v>
      </c>
      <c r="B3242" t="s">
        <v>11668</v>
      </c>
      <c r="C3242" t="s">
        <v>11621</v>
      </c>
      <c r="D3242" s="5" t="s">
        <v>11669</v>
      </c>
      <c r="E3242">
        <v>26</v>
      </c>
    </row>
    <row r="3243" spans="1:5" x14ac:dyDescent="0.25">
      <c r="A3243" s="4" t="s">
        <v>11673</v>
      </c>
      <c r="B3243" t="s">
        <v>11671</v>
      </c>
      <c r="C3243" t="s">
        <v>11621</v>
      </c>
      <c r="D3243" s="5" t="s">
        <v>11672</v>
      </c>
      <c r="E3243">
        <v>26</v>
      </c>
    </row>
    <row r="3244" spans="1:5" x14ac:dyDescent="0.25">
      <c r="A3244" s="4" t="s">
        <v>11676</v>
      </c>
      <c r="B3244" t="s">
        <v>11674</v>
      </c>
      <c r="C3244" t="s">
        <v>11621</v>
      </c>
      <c r="D3244" s="5" t="s">
        <v>11675</v>
      </c>
      <c r="E3244">
        <v>26</v>
      </c>
    </row>
    <row r="3245" spans="1:5" x14ac:dyDescent="0.25">
      <c r="A3245" s="4" t="s">
        <v>11679</v>
      </c>
      <c r="B3245" t="s">
        <v>11677</v>
      </c>
      <c r="C3245" t="s">
        <v>11621</v>
      </c>
      <c r="D3245" s="5" t="s">
        <v>11678</v>
      </c>
      <c r="E3245">
        <v>26</v>
      </c>
    </row>
    <row r="3246" spans="1:5" x14ac:dyDescent="0.25">
      <c r="A3246" s="4" t="s">
        <v>618</v>
      </c>
      <c r="B3246" t="s">
        <v>11713</v>
      </c>
      <c r="C3246" t="s">
        <v>11621</v>
      </c>
      <c r="D3246" s="5" t="s">
        <v>11714</v>
      </c>
      <c r="E3246">
        <v>26</v>
      </c>
    </row>
    <row r="3247" spans="1:5" x14ac:dyDescent="0.25">
      <c r="A3247" s="4" t="s">
        <v>11682</v>
      </c>
      <c r="B3247" t="s">
        <v>11680</v>
      </c>
      <c r="C3247" t="s">
        <v>11621</v>
      </c>
      <c r="D3247" s="5" t="s">
        <v>11681</v>
      </c>
      <c r="E3247">
        <v>26</v>
      </c>
    </row>
    <row r="3248" spans="1:5" x14ac:dyDescent="0.25">
      <c r="A3248" s="4" t="s">
        <v>11685</v>
      </c>
      <c r="B3248" t="s">
        <v>11683</v>
      </c>
      <c r="C3248" t="s">
        <v>11621</v>
      </c>
      <c r="D3248" s="5" t="s">
        <v>11684</v>
      </c>
      <c r="E3248">
        <v>26</v>
      </c>
    </row>
    <row r="3249" spans="1:5" x14ac:dyDescent="0.25">
      <c r="A3249" s="4" t="s">
        <v>11688</v>
      </c>
      <c r="B3249" t="s">
        <v>11686</v>
      </c>
      <c r="C3249" t="s">
        <v>11621</v>
      </c>
      <c r="D3249" s="5" t="s">
        <v>11687</v>
      </c>
      <c r="E3249">
        <v>26</v>
      </c>
    </row>
    <row r="3250" spans="1:5" x14ac:dyDescent="0.25">
      <c r="A3250" s="4" t="s">
        <v>11691</v>
      </c>
      <c r="B3250" t="s">
        <v>11689</v>
      </c>
      <c r="C3250" t="s">
        <v>11621</v>
      </c>
      <c r="D3250" s="5" t="s">
        <v>11690</v>
      </c>
      <c r="E3250">
        <v>26</v>
      </c>
    </row>
    <row r="3251" spans="1:5" x14ac:dyDescent="0.25">
      <c r="A3251" s="4" t="s">
        <v>11694</v>
      </c>
      <c r="B3251" t="s">
        <v>11692</v>
      </c>
      <c r="C3251" t="s">
        <v>11621</v>
      </c>
      <c r="D3251" s="5" t="s">
        <v>11693</v>
      </c>
      <c r="E3251">
        <v>26</v>
      </c>
    </row>
    <row r="3252" spans="1:5" x14ac:dyDescent="0.25">
      <c r="A3252" s="4" t="s">
        <v>11697</v>
      </c>
      <c r="B3252" t="s">
        <v>11695</v>
      </c>
      <c r="C3252" t="s">
        <v>11621</v>
      </c>
      <c r="D3252" s="5" t="s">
        <v>11696</v>
      </c>
      <c r="E3252">
        <v>26</v>
      </c>
    </row>
    <row r="3253" spans="1:5" x14ac:dyDescent="0.25">
      <c r="A3253" s="4" t="s">
        <v>11700</v>
      </c>
      <c r="B3253" t="s">
        <v>11698</v>
      </c>
      <c r="C3253" t="s">
        <v>11621</v>
      </c>
      <c r="D3253" s="5" t="s">
        <v>11699</v>
      </c>
      <c r="E3253">
        <v>26</v>
      </c>
    </row>
    <row r="3254" spans="1:5" x14ac:dyDescent="0.25">
      <c r="A3254" s="4" t="s">
        <v>11703</v>
      </c>
      <c r="B3254" t="s">
        <v>11701</v>
      </c>
      <c r="C3254" t="s">
        <v>11621</v>
      </c>
      <c r="D3254" s="5" t="s">
        <v>11702</v>
      </c>
      <c r="E3254">
        <v>26</v>
      </c>
    </row>
    <row r="3255" spans="1:5" x14ac:dyDescent="0.25">
      <c r="A3255" s="4" t="s">
        <v>11706</v>
      </c>
      <c r="B3255" t="s">
        <v>11704</v>
      </c>
      <c r="C3255" t="s">
        <v>11621</v>
      </c>
      <c r="D3255" s="5" t="s">
        <v>11705</v>
      </c>
      <c r="E3255">
        <v>26</v>
      </c>
    </row>
    <row r="3256" spans="1:5" x14ac:dyDescent="0.25">
      <c r="A3256" s="4" t="s">
        <v>11709</v>
      </c>
      <c r="B3256" t="s">
        <v>11707</v>
      </c>
      <c r="C3256" t="s">
        <v>11621</v>
      </c>
      <c r="D3256" s="5" t="s">
        <v>11708</v>
      </c>
      <c r="E3256">
        <v>26</v>
      </c>
    </row>
    <row r="3257" spans="1:5" x14ac:dyDescent="0.25">
      <c r="A3257" s="4" t="s">
        <v>11712</v>
      </c>
      <c r="B3257" t="s">
        <v>11710</v>
      </c>
      <c r="C3257" t="s">
        <v>11621</v>
      </c>
      <c r="D3257" s="5" t="s">
        <v>11711</v>
      </c>
      <c r="E3257">
        <v>26</v>
      </c>
    </row>
    <row r="3258" spans="1:5" x14ac:dyDescent="0.25">
      <c r="A3258" s="4" t="s">
        <v>11721</v>
      </c>
      <c r="B3258" t="s">
        <v>11719</v>
      </c>
      <c r="C3258" t="s">
        <v>11621</v>
      </c>
      <c r="D3258" s="5" t="s">
        <v>11720</v>
      </c>
      <c r="E3258">
        <v>26</v>
      </c>
    </row>
    <row r="3259" spans="1:5" x14ac:dyDescent="0.25">
      <c r="A3259" s="4" t="s">
        <v>609</v>
      </c>
      <c r="B3259" t="s">
        <v>11715</v>
      </c>
      <c r="C3259" t="s">
        <v>11621</v>
      </c>
      <c r="D3259" s="5" t="s">
        <v>11716</v>
      </c>
      <c r="E3259">
        <v>26</v>
      </c>
    </row>
    <row r="3260" spans="1:5" x14ac:dyDescent="0.25">
      <c r="A3260" s="4" t="s">
        <v>613</v>
      </c>
      <c r="B3260" t="s">
        <v>11717</v>
      </c>
      <c r="C3260" t="s">
        <v>11621</v>
      </c>
      <c r="D3260" s="5" t="s">
        <v>11718</v>
      </c>
      <c r="E3260">
        <v>26</v>
      </c>
    </row>
    <row r="3261" spans="1:5" x14ac:dyDescent="0.25">
      <c r="A3261" s="4" t="s">
        <v>617</v>
      </c>
      <c r="B3261" t="s">
        <v>11722</v>
      </c>
      <c r="C3261" t="s">
        <v>11621</v>
      </c>
      <c r="D3261" s="5" t="s">
        <v>11723</v>
      </c>
      <c r="E3261">
        <v>26</v>
      </c>
    </row>
    <row r="3262" spans="1:5" x14ac:dyDescent="0.25">
      <c r="A3262" s="4" t="s">
        <v>11726</v>
      </c>
      <c r="B3262" t="s">
        <v>11724</v>
      </c>
      <c r="C3262" t="s">
        <v>11621</v>
      </c>
      <c r="D3262" s="5" t="s">
        <v>11725</v>
      </c>
      <c r="E3262">
        <v>26</v>
      </c>
    </row>
    <row r="3263" spans="1:5" x14ac:dyDescent="0.25">
      <c r="A3263" s="4" t="s">
        <v>11729</v>
      </c>
      <c r="B3263" t="s">
        <v>11727</v>
      </c>
      <c r="C3263" t="s">
        <v>11621</v>
      </c>
      <c r="D3263" s="5" t="s">
        <v>11728</v>
      </c>
      <c r="E3263">
        <v>26</v>
      </c>
    </row>
    <row r="3264" spans="1:5" x14ac:dyDescent="0.25">
      <c r="A3264" s="4" t="s">
        <v>610</v>
      </c>
      <c r="B3264" t="s">
        <v>11730</v>
      </c>
      <c r="C3264" t="s">
        <v>11621</v>
      </c>
      <c r="D3264" s="5" t="s">
        <v>11731</v>
      </c>
      <c r="E3264">
        <v>26</v>
      </c>
    </row>
    <row r="3265" spans="1:5" x14ac:dyDescent="0.25">
      <c r="A3265" s="4" t="s">
        <v>614</v>
      </c>
      <c r="B3265" t="s">
        <v>11732</v>
      </c>
      <c r="C3265" t="s">
        <v>11621</v>
      </c>
      <c r="D3265" s="5" t="s">
        <v>11733</v>
      </c>
      <c r="E3265">
        <v>26</v>
      </c>
    </row>
    <row r="3266" spans="1:5" x14ac:dyDescent="0.25">
      <c r="A3266" s="4" t="s">
        <v>590</v>
      </c>
      <c r="B3266" t="s">
        <v>11734</v>
      </c>
      <c r="C3266" t="s">
        <v>11621</v>
      </c>
      <c r="D3266" s="5" t="s">
        <v>11735</v>
      </c>
      <c r="E3266">
        <v>26</v>
      </c>
    </row>
    <row r="3267" spans="1:5" x14ac:dyDescent="0.25">
      <c r="A3267" s="4" t="s">
        <v>592</v>
      </c>
      <c r="B3267" t="s">
        <v>11740</v>
      </c>
      <c r="C3267" t="s">
        <v>11621</v>
      </c>
      <c r="D3267" s="5" t="s">
        <v>11741</v>
      </c>
      <c r="E3267">
        <v>26</v>
      </c>
    </row>
    <row r="3268" spans="1:5" x14ac:dyDescent="0.25">
      <c r="A3268" s="4" t="s">
        <v>593</v>
      </c>
      <c r="B3268" t="s">
        <v>11736</v>
      </c>
      <c r="C3268" t="s">
        <v>11621</v>
      </c>
      <c r="D3268" s="5" t="s">
        <v>11737</v>
      </c>
      <c r="E3268">
        <v>26</v>
      </c>
    </row>
    <row r="3269" spans="1:5" x14ac:dyDescent="0.25">
      <c r="A3269" s="4" t="s">
        <v>594</v>
      </c>
      <c r="B3269" t="s">
        <v>11738</v>
      </c>
      <c r="C3269" t="s">
        <v>11621</v>
      </c>
      <c r="D3269" s="5" t="s">
        <v>11739</v>
      </c>
      <c r="E3269">
        <v>26</v>
      </c>
    </row>
    <row r="3270" spans="1:5" x14ac:dyDescent="0.25">
      <c r="A3270" s="4" t="s">
        <v>595</v>
      </c>
      <c r="B3270" t="s">
        <v>11742</v>
      </c>
      <c r="C3270" t="s">
        <v>11621</v>
      </c>
      <c r="D3270" s="5" t="s">
        <v>11743</v>
      </c>
      <c r="E3270">
        <v>26</v>
      </c>
    </row>
    <row r="3271" spans="1:5" x14ac:dyDescent="0.25">
      <c r="A3271" s="4" t="s">
        <v>596</v>
      </c>
      <c r="B3271" t="s">
        <v>11744</v>
      </c>
      <c r="C3271" t="s">
        <v>11621</v>
      </c>
      <c r="D3271" s="5" t="s">
        <v>11745</v>
      </c>
      <c r="E3271">
        <v>26</v>
      </c>
    </row>
    <row r="3272" spans="1:5" x14ac:dyDescent="0.25">
      <c r="A3272" s="4" t="s">
        <v>597</v>
      </c>
      <c r="B3272" t="s">
        <v>11746</v>
      </c>
      <c r="C3272" t="s">
        <v>11621</v>
      </c>
      <c r="D3272" s="5" t="s">
        <v>11747</v>
      </c>
      <c r="E3272">
        <v>26</v>
      </c>
    </row>
    <row r="3273" spans="1:5" x14ac:dyDescent="0.25">
      <c r="A3273" s="4" t="s">
        <v>598</v>
      </c>
      <c r="B3273" t="s">
        <v>11748</v>
      </c>
      <c r="C3273" t="s">
        <v>11621</v>
      </c>
      <c r="D3273" s="5" t="s">
        <v>11749</v>
      </c>
      <c r="E3273">
        <v>26</v>
      </c>
    </row>
    <row r="3274" spans="1:5" x14ac:dyDescent="0.25">
      <c r="A3274" s="4" t="s">
        <v>599</v>
      </c>
      <c r="B3274" t="s">
        <v>11750</v>
      </c>
      <c r="C3274" t="s">
        <v>11621</v>
      </c>
      <c r="D3274" s="5" t="s">
        <v>11751</v>
      </c>
      <c r="E3274">
        <v>26</v>
      </c>
    </row>
    <row r="3275" spans="1:5" x14ac:dyDescent="0.25">
      <c r="A3275" s="4" t="s">
        <v>600</v>
      </c>
      <c r="B3275" t="s">
        <v>11752</v>
      </c>
      <c r="C3275" t="s">
        <v>11621</v>
      </c>
      <c r="D3275" s="5" t="s">
        <v>11753</v>
      </c>
      <c r="E3275">
        <v>26</v>
      </c>
    </row>
    <row r="3276" spans="1:5" x14ac:dyDescent="0.25">
      <c r="A3276" s="4" t="s">
        <v>601</v>
      </c>
      <c r="B3276" t="s">
        <v>11754</v>
      </c>
      <c r="C3276" t="s">
        <v>11621</v>
      </c>
      <c r="D3276" s="5" t="s">
        <v>11755</v>
      </c>
      <c r="E3276">
        <v>26</v>
      </c>
    </row>
    <row r="3277" spans="1:5" x14ac:dyDescent="0.25">
      <c r="A3277" s="4" t="s">
        <v>591</v>
      </c>
      <c r="B3277" t="s">
        <v>11756</v>
      </c>
      <c r="C3277" t="s">
        <v>11621</v>
      </c>
      <c r="D3277" s="5" t="s">
        <v>11757</v>
      </c>
      <c r="E3277">
        <v>26</v>
      </c>
    </row>
    <row r="3278" spans="1:5" x14ac:dyDescent="0.25">
      <c r="A3278" s="4" t="s">
        <v>602</v>
      </c>
      <c r="B3278" t="s">
        <v>11758</v>
      </c>
      <c r="C3278" t="s">
        <v>11621</v>
      </c>
      <c r="D3278" s="5" t="s">
        <v>11759</v>
      </c>
      <c r="E3278">
        <v>26</v>
      </c>
    </row>
    <row r="3279" spans="1:5" x14ac:dyDescent="0.25">
      <c r="A3279" s="4" t="s">
        <v>603</v>
      </c>
      <c r="B3279" t="s">
        <v>11760</v>
      </c>
      <c r="C3279" t="s">
        <v>11621</v>
      </c>
      <c r="D3279" s="5" t="s">
        <v>11761</v>
      </c>
      <c r="E3279">
        <v>26</v>
      </c>
    </row>
    <row r="3280" spans="1:5" x14ac:dyDescent="0.25">
      <c r="A3280" s="4" t="s">
        <v>604</v>
      </c>
      <c r="B3280" t="s">
        <v>11762</v>
      </c>
      <c r="C3280" t="s">
        <v>11621</v>
      </c>
      <c r="D3280" s="5" t="s">
        <v>11763</v>
      </c>
      <c r="E3280">
        <v>26</v>
      </c>
    </row>
    <row r="3281" spans="1:5" x14ac:dyDescent="0.25">
      <c r="A3281" s="4" t="s">
        <v>605</v>
      </c>
      <c r="B3281" t="s">
        <v>11764</v>
      </c>
      <c r="C3281" t="s">
        <v>11621</v>
      </c>
      <c r="D3281" s="5" t="s">
        <v>11765</v>
      </c>
      <c r="E3281">
        <v>26</v>
      </c>
    </row>
    <row r="3282" spans="1:5" x14ac:dyDescent="0.25">
      <c r="A3282" s="4" t="s">
        <v>606</v>
      </c>
      <c r="B3282" t="s">
        <v>11766</v>
      </c>
      <c r="C3282" t="s">
        <v>11621</v>
      </c>
      <c r="D3282" s="5" t="s">
        <v>11767</v>
      </c>
      <c r="E3282">
        <v>26</v>
      </c>
    </row>
    <row r="3283" spans="1:5" x14ac:dyDescent="0.25">
      <c r="A3283" s="4" t="s">
        <v>607</v>
      </c>
      <c r="B3283" t="s">
        <v>11768</v>
      </c>
      <c r="C3283" t="s">
        <v>11621</v>
      </c>
      <c r="D3283" s="5" t="s">
        <v>11769</v>
      </c>
      <c r="E3283">
        <v>26</v>
      </c>
    </row>
    <row r="3284" spans="1:5" x14ac:dyDescent="0.25">
      <c r="A3284" s="4" t="s">
        <v>608</v>
      </c>
      <c r="B3284" t="s">
        <v>11770</v>
      </c>
      <c r="C3284" t="s">
        <v>11621</v>
      </c>
      <c r="D3284" s="5" t="s">
        <v>11771</v>
      </c>
      <c r="E3284">
        <v>26</v>
      </c>
    </row>
    <row r="3285" spans="1:5" x14ac:dyDescent="0.25">
      <c r="A3285" s="4" t="s">
        <v>11774</v>
      </c>
      <c r="B3285" t="s">
        <v>11772</v>
      </c>
      <c r="C3285" t="s">
        <v>11621</v>
      </c>
      <c r="D3285" s="5" t="s">
        <v>11773</v>
      </c>
      <c r="E3285">
        <v>26</v>
      </c>
    </row>
    <row r="3286" spans="1:5" x14ac:dyDescent="0.25">
      <c r="A3286" s="4" t="s">
        <v>580</v>
      </c>
      <c r="B3286" t="s">
        <v>11779</v>
      </c>
      <c r="C3286" t="s">
        <v>11621</v>
      </c>
      <c r="D3286" s="5" t="s">
        <v>11780</v>
      </c>
      <c r="E3286">
        <v>26</v>
      </c>
    </row>
    <row r="3287" spans="1:5" x14ac:dyDescent="0.25">
      <c r="A3287" s="4" t="s">
        <v>581</v>
      </c>
      <c r="B3287" t="s">
        <v>11775</v>
      </c>
      <c r="C3287" t="s">
        <v>11621</v>
      </c>
      <c r="D3287" s="5" t="s">
        <v>11776</v>
      </c>
      <c r="E3287">
        <v>26</v>
      </c>
    </row>
    <row r="3288" spans="1:5" x14ac:dyDescent="0.25">
      <c r="A3288" s="4" t="s">
        <v>582</v>
      </c>
      <c r="B3288" t="s">
        <v>11777</v>
      </c>
      <c r="C3288" t="s">
        <v>11621</v>
      </c>
      <c r="D3288" s="5" t="s">
        <v>11778</v>
      </c>
      <c r="E3288">
        <v>26</v>
      </c>
    </row>
    <row r="3289" spans="1:5" x14ac:dyDescent="0.25">
      <c r="A3289" s="4" t="s">
        <v>583</v>
      </c>
      <c r="B3289" t="s">
        <v>11781</v>
      </c>
      <c r="C3289" t="s">
        <v>11621</v>
      </c>
      <c r="D3289" s="5" t="s">
        <v>11782</v>
      </c>
      <c r="E3289">
        <v>26</v>
      </c>
    </row>
    <row r="3290" spans="1:5" x14ac:dyDescent="0.25">
      <c r="A3290" s="4" t="s">
        <v>579</v>
      </c>
      <c r="B3290" t="s">
        <v>11783</v>
      </c>
      <c r="C3290" t="s">
        <v>11621</v>
      </c>
      <c r="D3290" s="5" t="s">
        <v>11784</v>
      </c>
      <c r="E3290">
        <v>26</v>
      </c>
    </row>
    <row r="3291" spans="1:5" x14ac:dyDescent="0.25">
      <c r="A3291" s="4" t="s">
        <v>11787</v>
      </c>
      <c r="B3291" t="s">
        <v>11785</v>
      </c>
      <c r="C3291" t="s">
        <v>11621</v>
      </c>
      <c r="D3291" s="5" t="s">
        <v>11786</v>
      </c>
      <c r="E3291">
        <v>26</v>
      </c>
    </row>
    <row r="3292" spans="1:5" x14ac:dyDescent="0.25">
      <c r="A3292" s="4" t="s">
        <v>11790</v>
      </c>
      <c r="B3292" t="s">
        <v>11788</v>
      </c>
      <c r="C3292" t="s">
        <v>11621</v>
      </c>
      <c r="D3292" s="5" t="s">
        <v>11789</v>
      </c>
      <c r="E3292">
        <v>26</v>
      </c>
    </row>
    <row r="3293" spans="1:5" x14ac:dyDescent="0.25">
      <c r="A3293" s="4" t="s">
        <v>584</v>
      </c>
      <c r="B3293" t="s">
        <v>11791</v>
      </c>
      <c r="C3293" t="s">
        <v>11621</v>
      </c>
      <c r="D3293" s="5" t="s">
        <v>11792</v>
      </c>
      <c r="E3293">
        <v>26</v>
      </c>
    </row>
    <row r="3294" spans="1:5" x14ac:dyDescent="0.25">
      <c r="A3294" s="4" t="s">
        <v>578</v>
      </c>
      <c r="B3294" t="s">
        <v>11793</v>
      </c>
      <c r="C3294" t="s">
        <v>11621</v>
      </c>
      <c r="D3294" s="5" t="s">
        <v>11794</v>
      </c>
      <c r="E3294">
        <v>26</v>
      </c>
    </row>
    <row r="3295" spans="1:5" x14ac:dyDescent="0.25">
      <c r="A3295" s="4" t="s">
        <v>11797</v>
      </c>
      <c r="B3295" t="s">
        <v>11795</v>
      </c>
      <c r="C3295" t="s">
        <v>11621</v>
      </c>
      <c r="D3295" s="5" t="s">
        <v>11796</v>
      </c>
      <c r="E3295">
        <v>26</v>
      </c>
    </row>
    <row r="3296" spans="1:5" x14ac:dyDescent="0.25">
      <c r="A3296" s="4" t="s">
        <v>577</v>
      </c>
      <c r="B3296" t="s">
        <v>11809</v>
      </c>
      <c r="C3296" t="s">
        <v>11621</v>
      </c>
      <c r="D3296" s="5" t="s">
        <v>11810</v>
      </c>
      <c r="E3296">
        <v>26</v>
      </c>
    </row>
    <row r="3297" spans="1:5" x14ac:dyDescent="0.25">
      <c r="A3297" s="4" t="s">
        <v>576</v>
      </c>
      <c r="B3297" t="s">
        <v>11811</v>
      </c>
      <c r="C3297" t="s">
        <v>11621</v>
      </c>
      <c r="D3297" s="5" t="s">
        <v>11812</v>
      </c>
      <c r="E3297">
        <v>26</v>
      </c>
    </row>
    <row r="3298" spans="1:5" x14ac:dyDescent="0.25">
      <c r="A3298" s="4" t="s">
        <v>575</v>
      </c>
      <c r="B3298" t="s">
        <v>11813</v>
      </c>
      <c r="C3298" t="s">
        <v>11621</v>
      </c>
      <c r="D3298" s="5" t="s">
        <v>11814</v>
      </c>
      <c r="E3298">
        <v>26</v>
      </c>
    </row>
    <row r="3299" spans="1:5" x14ac:dyDescent="0.25">
      <c r="A3299" s="4" t="s">
        <v>611</v>
      </c>
      <c r="B3299" t="s">
        <v>11798</v>
      </c>
      <c r="C3299" t="s">
        <v>11621</v>
      </c>
      <c r="D3299" s="5" t="s">
        <v>11799</v>
      </c>
      <c r="E3299">
        <v>26</v>
      </c>
    </row>
    <row r="3300" spans="1:5" x14ac:dyDescent="0.25">
      <c r="A3300" s="4" t="s">
        <v>615</v>
      </c>
      <c r="B3300" t="s">
        <v>11800</v>
      </c>
      <c r="C3300" t="s">
        <v>11621</v>
      </c>
      <c r="D3300" s="5" t="s">
        <v>11801</v>
      </c>
      <c r="E3300">
        <v>26</v>
      </c>
    </row>
    <row r="3301" spans="1:5" x14ac:dyDescent="0.25">
      <c r="A3301" s="4" t="s">
        <v>11804</v>
      </c>
      <c r="B3301" t="s">
        <v>11802</v>
      </c>
      <c r="C3301" t="s">
        <v>11621</v>
      </c>
      <c r="D3301" s="5" t="s">
        <v>11803</v>
      </c>
      <c r="E3301">
        <v>26</v>
      </c>
    </row>
    <row r="3302" spans="1:5" x14ac:dyDescent="0.25">
      <c r="A3302" s="4" t="s">
        <v>612</v>
      </c>
      <c r="B3302" t="s">
        <v>11805</v>
      </c>
      <c r="C3302" t="s">
        <v>11621</v>
      </c>
      <c r="D3302" s="5" t="s">
        <v>11806</v>
      </c>
      <c r="E3302">
        <v>26</v>
      </c>
    </row>
    <row r="3303" spans="1:5" x14ac:dyDescent="0.25">
      <c r="A3303" s="4" t="s">
        <v>616</v>
      </c>
      <c r="B3303" t="s">
        <v>11807</v>
      </c>
      <c r="C3303" t="s">
        <v>11621</v>
      </c>
      <c r="D3303" s="5" t="s">
        <v>11808</v>
      </c>
      <c r="E3303">
        <v>26</v>
      </c>
    </row>
    <row r="3304" spans="1:5" x14ac:dyDescent="0.25">
      <c r="A3304" s="4" t="s">
        <v>11817</v>
      </c>
      <c r="B3304" t="s">
        <v>11815</v>
      </c>
      <c r="C3304" t="s">
        <v>11621</v>
      </c>
      <c r="D3304" s="5" t="s">
        <v>11816</v>
      </c>
      <c r="E3304">
        <v>26</v>
      </c>
    </row>
    <row r="3305" spans="1:5" x14ac:dyDescent="0.25">
      <c r="A3305" s="4" t="s">
        <v>619</v>
      </c>
      <c r="B3305" t="s">
        <v>11818</v>
      </c>
      <c r="C3305" t="s">
        <v>11621</v>
      </c>
      <c r="D3305" s="5" t="s">
        <v>11819</v>
      </c>
      <c r="E3305">
        <v>26</v>
      </c>
    </row>
    <row r="3306" spans="1:5" x14ac:dyDescent="0.25">
      <c r="A3306" s="4" t="s">
        <v>620</v>
      </c>
      <c r="B3306" t="s">
        <v>11820</v>
      </c>
      <c r="C3306" t="s">
        <v>11621</v>
      </c>
      <c r="D3306" s="5" t="s">
        <v>11821</v>
      </c>
      <c r="E3306">
        <v>26</v>
      </c>
    </row>
    <row r="3307" spans="1:5" x14ac:dyDescent="0.25">
      <c r="A3307" s="4" t="s">
        <v>621</v>
      </c>
      <c r="B3307" t="s">
        <v>11822</v>
      </c>
      <c r="C3307" t="s">
        <v>11621</v>
      </c>
      <c r="D3307" s="5" t="s">
        <v>11823</v>
      </c>
      <c r="E3307">
        <v>26</v>
      </c>
    </row>
    <row r="3308" spans="1:5" x14ac:dyDescent="0.25">
      <c r="A3308" s="4" t="s">
        <v>11826</v>
      </c>
      <c r="B3308" t="s">
        <v>11824</v>
      </c>
      <c r="C3308" t="s">
        <v>11621</v>
      </c>
      <c r="D3308" s="5" t="s">
        <v>11825</v>
      </c>
      <c r="E3308">
        <v>26</v>
      </c>
    </row>
    <row r="3309" spans="1:5" x14ac:dyDescent="0.25">
      <c r="A3309" s="4" t="s">
        <v>574</v>
      </c>
      <c r="B3309" t="s">
        <v>11827</v>
      </c>
      <c r="C3309" t="s">
        <v>11621</v>
      </c>
      <c r="D3309" s="5" t="s">
        <v>11828</v>
      </c>
      <c r="E3309">
        <v>26</v>
      </c>
    </row>
    <row r="3310" spans="1:5" x14ac:dyDescent="0.25">
      <c r="A3310" s="4" t="s">
        <v>572</v>
      </c>
      <c r="B3310" t="s">
        <v>11829</v>
      </c>
      <c r="C3310" t="s">
        <v>11621</v>
      </c>
      <c r="D3310" s="5" t="s">
        <v>11830</v>
      </c>
      <c r="E3310">
        <v>26</v>
      </c>
    </row>
    <row r="3311" spans="1:5" x14ac:dyDescent="0.25">
      <c r="A3311" s="4" t="s">
        <v>571</v>
      </c>
      <c r="B3311" t="s">
        <v>11831</v>
      </c>
      <c r="C3311" t="s">
        <v>11621</v>
      </c>
      <c r="D3311" s="5" t="s">
        <v>11832</v>
      </c>
      <c r="E3311">
        <v>26</v>
      </c>
    </row>
    <row r="3312" spans="1:5" x14ac:dyDescent="0.25">
      <c r="A3312" s="4" t="s">
        <v>570</v>
      </c>
      <c r="B3312" t="s">
        <v>11833</v>
      </c>
      <c r="C3312" t="s">
        <v>11621</v>
      </c>
      <c r="D3312" s="5" t="s">
        <v>11834</v>
      </c>
      <c r="E3312">
        <v>26</v>
      </c>
    </row>
    <row r="3313" spans="1:5" x14ac:dyDescent="0.25">
      <c r="A3313" s="4" t="s">
        <v>11837</v>
      </c>
      <c r="B3313" t="s">
        <v>11835</v>
      </c>
      <c r="C3313" t="s">
        <v>11621</v>
      </c>
      <c r="D3313" s="5" t="s">
        <v>11836</v>
      </c>
      <c r="E3313">
        <v>26</v>
      </c>
    </row>
    <row r="3314" spans="1:5" x14ac:dyDescent="0.25">
      <c r="A3314" s="4" t="s">
        <v>11840</v>
      </c>
      <c r="B3314" t="s">
        <v>11838</v>
      </c>
      <c r="C3314" t="s">
        <v>11621</v>
      </c>
      <c r="D3314" s="5" t="s">
        <v>11839</v>
      </c>
      <c r="E3314">
        <v>26</v>
      </c>
    </row>
    <row r="3315" spans="1:5" x14ac:dyDescent="0.25">
      <c r="A3315" s="4" t="s">
        <v>11843</v>
      </c>
      <c r="B3315" t="s">
        <v>11841</v>
      </c>
      <c r="C3315" t="s">
        <v>11621</v>
      </c>
      <c r="D3315" s="5" t="s">
        <v>11842</v>
      </c>
      <c r="E3315">
        <v>26</v>
      </c>
    </row>
    <row r="3316" spans="1:5" x14ac:dyDescent="0.25">
      <c r="A3316" s="4" t="s">
        <v>11846</v>
      </c>
      <c r="B3316" t="s">
        <v>11844</v>
      </c>
      <c r="C3316" t="s">
        <v>11621</v>
      </c>
      <c r="D3316" s="5" t="s">
        <v>11845</v>
      </c>
      <c r="E3316">
        <v>26</v>
      </c>
    </row>
    <row r="3317" spans="1:5" x14ac:dyDescent="0.25">
      <c r="A3317" s="4" t="s">
        <v>11849</v>
      </c>
      <c r="B3317" t="s">
        <v>11847</v>
      </c>
      <c r="C3317" t="s">
        <v>11621</v>
      </c>
      <c r="D3317" s="5" t="s">
        <v>11848</v>
      </c>
      <c r="E3317">
        <v>26</v>
      </c>
    </row>
    <row r="3318" spans="1:5" x14ac:dyDescent="0.25">
      <c r="A3318" s="4" t="s">
        <v>586</v>
      </c>
      <c r="B3318" t="s">
        <v>11850</v>
      </c>
      <c r="C3318" t="s">
        <v>11621</v>
      </c>
      <c r="D3318" s="5" t="s">
        <v>11851</v>
      </c>
      <c r="E3318">
        <v>26</v>
      </c>
    </row>
    <row r="3319" spans="1:5" x14ac:dyDescent="0.25">
      <c r="A3319" s="4" t="s">
        <v>585</v>
      </c>
      <c r="B3319" t="s">
        <v>11852</v>
      </c>
      <c r="C3319" t="s">
        <v>11621</v>
      </c>
      <c r="D3319" s="5" t="s">
        <v>11853</v>
      </c>
      <c r="E3319">
        <v>26</v>
      </c>
    </row>
    <row r="3320" spans="1:5" x14ac:dyDescent="0.25">
      <c r="A3320" s="4" t="s">
        <v>587</v>
      </c>
      <c r="B3320" t="s">
        <v>11854</v>
      </c>
      <c r="C3320" t="s">
        <v>11621</v>
      </c>
      <c r="D3320" s="5" t="s">
        <v>11855</v>
      </c>
      <c r="E3320">
        <v>26</v>
      </c>
    </row>
    <row r="3321" spans="1:5" x14ac:dyDescent="0.25">
      <c r="A3321" s="4" t="s">
        <v>588</v>
      </c>
      <c r="B3321" t="s">
        <v>11856</v>
      </c>
      <c r="C3321" t="s">
        <v>11621</v>
      </c>
      <c r="D3321" s="5" t="s">
        <v>11857</v>
      </c>
      <c r="E3321">
        <v>26</v>
      </c>
    </row>
    <row r="3322" spans="1:5" x14ac:dyDescent="0.25">
      <c r="A3322" s="4" t="s">
        <v>589</v>
      </c>
      <c r="B3322" t="s">
        <v>11858</v>
      </c>
      <c r="C3322" t="s">
        <v>11621</v>
      </c>
      <c r="D3322" s="5" t="s">
        <v>11859</v>
      </c>
      <c r="E3322">
        <v>26</v>
      </c>
    </row>
    <row r="3323" spans="1:5" x14ac:dyDescent="0.25">
      <c r="A3323" s="4" t="s">
        <v>11862</v>
      </c>
      <c r="B3323" t="s">
        <v>11860</v>
      </c>
      <c r="C3323" t="s">
        <v>11621</v>
      </c>
      <c r="D3323" s="5" t="s">
        <v>11861</v>
      </c>
      <c r="E3323">
        <v>26</v>
      </c>
    </row>
    <row r="3324" spans="1:5" x14ac:dyDescent="0.25">
      <c r="A3324" s="4" t="s">
        <v>11865</v>
      </c>
      <c r="B3324" t="s">
        <v>11863</v>
      </c>
      <c r="C3324" t="s">
        <v>11621</v>
      </c>
      <c r="D3324" s="5" t="s">
        <v>11864</v>
      </c>
      <c r="E3324">
        <v>26</v>
      </c>
    </row>
    <row r="3325" spans="1:5" x14ac:dyDescent="0.25">
      <c r="A3325" s="4" t="s">
        <v>11868</v>
      </c>
      <c r="B3325" t="s">
        <v>11866</v>
      </c>
      <c r="C3325" t="s">
        <v>11621</v>
      </c>
      <c r="D3325" s="5" t="s">
        <v>11867</v>
      </c>
      <c r="E3325">
        <v>26</v>
      </c>
    </row>
    <row r="3326" spans="1:5" x14ac:dyDescent="0.25">
      <c r="A3326" s="4" t="s">
        <v>11871</v>
      </c>
      <c r="B3326" t="s">
        <v>11869</v>
      </c>
      <c r="C3326" t="s">
        <v>11621</v>
      </c>
      <c r="D3326" s="5" t="s">
        <v>11870</v>
      </c>
      <c r="E3326">
        <v>26</v>
      </c>
    </row>
    <row r="3327" spans="1:5" x14ac:dyDescent="0.25">
      <c r="A3327" s="4" t="s">
        <v>11874</v>
      </c>
      <c r="B3327" t="s">
        <v>11872</v>
      </c>
      <c r="C3327" t="s">
        <v>11621</v>
      </c>
      <c r="D3327" s="5" t="s">
        <v>11873</v>
      </c>
      <c r="E3327">
        <v>26</v>
      </c>
    </row>
    <row r="3328" spans="1:5" x14ac:dyDescent="0.25">
      <c r="A3328" s="4" t="s">
        <v>256</v>
      </c>
      <c r="B3328" t="s">
        <v>5135</v>
      </c>
      <c r="C3328" t="s">
        <v>2455</v>
      </c>
      <c r="D3328" s="5" t="s">
        <v>5136</v>
      </c>
      <c r="E3328">
        <v>37</v>
      </c>
    </row>
    <row r="3329" spans="1:5" x14ac:dyDescent="0.25">
      <c r="A3329" s="4" t="s">
        <v>291</v>
      </c>
      <c r="B3329" t="s">
        <v>5137</v>
      </c>
      <c r="C3329" t="s">
        <v>2455</v>
      </c>
      <c r="D3329" s="5" t="s">
        <v>5138</v>
      </c>
      <c r="E3329">
        <v>37</v>
      </c>
    </row>
    <row r="3330" spans="1:5" x14ac:dyDescent="0.25">
      <c r="A3330" s="4" t="s">
        <v>293</v>
      </c>
      <c r="B3330" t="s">
        <v>5139</v>
      </c>
      <c r="C3330" t="s">
        <v>2455</v>
      </c>
      <c r="D3330" s="5" t="s">
        <v>5140</v>
      </c>
      <c r="E3330">
        <v>37</v>
      </c>
    </row>
    <row r="3331" spans="1:5" x14ac:dyDescent="0.25">
      <c r="A3331" s="4" t="s">
        <v>1165</v>
      </c>
      <c r="B3331" t="s">
        <v>8042</v>
      </c>
      <c r="C3331" t="s">
        <v>6866</v>
      </c>
      <c r="D3331" s="5" t="s">
        <v>1164</v>
      </c>
      <c r="E3331">
        <v>31</v>
      </c>
    </row>
    <row r="3332" spans="1:5" x14ac:dyDescent="0.25">
      <c r="A3332" s="4" t="s">
        <v>8045</v>
      </c>
      <c r="B3332" t="s">
        <v>8043</v>
      </c>
      <c r="C3332" t="s">
        <v>6866</v>
      </c>
      <c r="D3332" s="5" t="s">
        <v>8044</v>
      </c>
      <c r="E3332">
        <v>31</v>
      </c>
    </row>
    <row r="3333" spans="1:5" x14ac:dyDescent="0.25">
      <c r="A3333" s="4" t="s">
        <v>11911</v>
      </c>
      <c r="B3333" t="s">
        <v>11909</v>
      </c>
      <c r="C3333" t="s">
        <v>11908</v>
      </c>
      <c r="D3333" s="5" t="s">
        <v>11910</v>
      </c>
      <c r="E3333">
        <v>32</v>
      </c>
    </row>
    <row r="3334" spans="1:5" x14ac:dyDescent="0.25">
      <c r="A3334" s="4" t="s">
        <v>11914</v>
      </c>
      <c r="B3334" t="s">
        <v>11912</v>
      </c>
      <c r="C3334" t="s">
        <v>11908</v>
      </c>
      <c r="D3334" s="5" t="s">
        <v>11913</v>
      </c>
      <c r="E3334">
        <v>32</v>
      </c>
    </row>
    <row r="3335" spans="1:5" x14ac:dyDescent="0.25">
      <c r="A3335" s="4" t="s">
        <v>11917</v>
      </c>
      <c r="B3335" t="s">
        <v>11915</v>
      </c>
      <c r="C3335" t="s">
        <v>11908</v>
      </c>
      <c r="D3335" s="5" t="s">
        <v>11916</v>
      </c>
      <c r="E3335">
        <v>32</v>
      </c>
    </row>
    <row r="3336" spans="1:5" x14ac:dyDescent="0.25">
      <c r="A3336" s="4" t="s">
        <v>11920</v>
      </c>
      <c r="B3336" t="s">
        <v>11918</v>
      </c>
      <c r="C3336" t="s">
        <v>11908</v>
      </c>
      <c r="D3336" s="5" t="s">
        <v>11919</v>
      </c>
      <c r="E3336">
        <v>32</v>
      </c>
    </row>
    <row r="3337" spans="1:5" x14ac:dyDescent="0.25">
      <c r="A3337" s="4" t="s">
        <v>11923</v>
      </c>
      <c r="B3337" t="s">
        <v>11921</v>
      </c>
      <c r="C3337" t="s">
        <v>11908</v>
      </c>
      <c r="D3337" s="5" t="s">
        <v>11922</v>
      </c>
      <c r="E3337">
        <v>32</v>
      </c>
    </row>
    <row r="3338" spans="1:5" x14ac:dyDescent="0.25">
      <c r="A3338" s="4" t="s">
        <v>11926</v>
      </c>
      <c r="B3338" t="s">
        <v>11924</v>
      </c>
      <c r="C3338" t="s">
        <v>11908</v>
      </c>
      <c r="D3338" s="5" t="s">
        <v>11925</v>
      </c>
      <c r="E3338">
        <v>32</v>
      </c>
    </row>
    <row r="3339" spans="1:5" x14ac:dyDescent="0.25">
      <c r="A3339" s="4" t="s">
        <v>11929</v>
      </c>
      <c r="B3339" t="s">
        <v>11927</v>
      </c>
      <c r="C3339" t="s">
        <v>11908</v>
      </c>
      <c r="D3339" s="5" t="s">
        <v>11928</v>
      </c>
      <c r="E3339">
        <v>32</v>
      </c>
    </row>
    <row r="3340" spans="1:5" x14ac:dyDescent="0.25">
      <c r="A3340" s="4" t="s">
        <v>11932</v>
      </c>
      <c r="B3340" t="s">
        <v>11930</v>
      </c>
      <c r="C3340" t="s">
        <v>11908</v>
      </c>
      <c r="D3340" s="5" t="s">
        <v>11931</v>
      </c>
      <c r="E3340">
        <v>32</v>
      </c>
    </row>
    <row r="3341" spans="1:5" x14ac:dyDescent="0.25">
      <c r="A3341" s="4" t="s">
        <v>11935</v>
      </c>
      <c r="B3341" t="s">
        <v>11933</v>
      </c>
      <c r="C3341" t="s">
        <v>11908</v>
      </c>
      <c r="D3341" s="5" t="s">
        <v>11934</v>
      </c>
      <c r="E3341">
        <v>32</v>
      </c>
    </row>
    <row r="3342" spans="1:5" x14ac:dyDescent="0.25">
      <c r="A3342" s="4" t="s">
        <v>11938</v>
      </c>
      <c r="B3342" t="s">
        <v>11936</v>
      </c>
      <c r="C3342" t="s">
        <v>11908</v>
      </c>
      <c r="D3342" s="5" t="s">
        <v>11937</v>
      </c>
      <c r="E3342">
        <v>32</v>
      </c>
    </row>
    <row r="3343" spans="1:5" x14ac:dyDescent="0.25">
      <c r="A3343" s="4" t="s">
        <v>11941</v>
      </c>
      <c r="B3343" t="s">
        <v>11939</v>
      </c>
      <c r="C3343" t="s">
        <v>11908</v>
      </c>
      <c r="D3343" s="5" t="s">
        <v>11940</v>
      </c>
      <c r="E3343">
        <v>32</v>
      </c>
    </row>
    <row r="3344" spans="1:5" x14ac:dyDescent="0.25">
      <c r="A3344" s="4" t="s">
        <v>11944</v>
      </c>
      <c r="B3344" t="s">
        <v>11942</v>
      </c>
      <c r="C3344" t="s">
        <v>11908</v>
      </c>
      <c r="D3344" s="5" t="s">
        <v>11943</v>
      </c>
      <c r="E3344">
        <v>32</v>
      </c>
    </row>
    <row r="3345" spans="1:5" x14ac:dyDescent="0.25">
      <c r="A3345" s="4" t="s">
        <v>11947</v>
      </c>
      <c r="B3345" t="s">
        <v>11945</v>
      </c>
      <c r="C3345" t="s">
        <v>11908</v>
      </c>
      <c r="D3345" s="5" t="s">
        <v>11946</v>
      </c>
      <c r="E3345">
        <v>32</v>
      </c>
    </row>
    <row r="3346" spans="1:5" x14ac:dyDescent="0.25">
      <c r="A3346" s="4" t="s">
        <v>11950</v>
      </c>
      <c r="B3346" t="s">
        <v>11948</v>
      </c>
      <c r="C3346" t="s">
        <v>11908</v>
      </c>
      <c r="D3346" s="5" t="s">
        <v>11949</v>
      </c>
      <c r="E3346">
        <v>32</v>
      </c>
    </row>
    <row r="3347" spans="1:5" x14ac:dyDescent="0.25">
      <c r="A3347" s="4" t="s">
        <v>11953</v>
      </c>
      <c r="B3347" t="s">
        <v>11951</v>
      </c>
      <c r="C3347" t="s">
        <v>11908</v>
      </c>
      <c r="D3347" s="5" t="s">
        <v>11952</v>
      </c>
      <c r="E3347">
        <v>32</v>
      </c>
    </row>
    <row r="3348" spans="1:5" x14ac:dyDescent="0.25">
      <c r="A3348" s="4" t="s">
        <v>11956</v>
      </c>
      <c r="B3348" t="s">
        <v>11954</v>
      </c>
      <c r="C3348" t="s">
        <v>11908</v>
      </c>
      <c r="D3348" s="5" t="s">
        <v>11955</v>
      </c>
      <c r="E3348">
        <v>32</v>
      </c>
    </row>
    <row r="3349" spans="1:5" x14ac:dyDescent="0.25">
      <c r="A3349" s="4" t="s">
        <v>11959</v>
      </c>
      <c r="B3349" t="s">
        <v>11957</v>
      </c>
      <c r="C3349" t="s">
        <v>11908</v>
      </c>
      <c r="D3349" s="5" t="s">
        <v>11958</v>
      </c>
      <c r="E3349">
        <v>32</v>
      </c>
    </row>
    <row r="3350" spans="1:5" x14ac:dyDescent="0.25">
      <c r="A3350" s="4" t="s">
        <v>11962</v>
      </c>
      <c r="B3350" t="s">
        <v>11960</v>
      </c>
      <c r="C3350" t="s">
        <v>11908</v>
      </c>
      <c r="D3350" s="5" t="s">
        <v>11961</v>
      </c>
      <c r="E3350">
        <v>32</v>
      </c>
    </row>
    <row r="3351" spans="1:5" x14ac:dyDescent="0.25">
      <c r="A3351" s="4" t="s">
        <v>11965</v>
      </c>
      <c r="B3351" t="s">
        <v>11963</v>
      </c>
      <c r="C3351" t="s">
        <v>11908</v>
      </c>
      <c r="D3351" s="5" t="s">
        <v>11964</v>
      </c>
      <c r="E3351">
        <v>32</v>
      </c>
    </row>
    <row r="3352" spans="1:5" x14ac:dyDescent="0.25">
      <c r="A3352" s="4" t="s">
        <v>11968</v>
      </c>
      <c r="B3352" t="s">
        <v>11966</v>
      </c>
      <c r="C3352" t="s">
        <v>11908</v>
      </c>
      <c r="D3352" s="5" t="s">
        <v>11967</v>
      </c>
      <c r="E3352">
        <v>32</v>
      </c>
    </row>
    <row r="3353" spans="1:5" x14ac:dyDescent="0.25">
      <c r="A3353" s="4" t="s">
        <v>11974</v>
      </c>
      <c r="B3353" t="s">
        <v>11972</v>
      </c>
      <c r="C3353" t="s">
        <v>11908</v>
      </c>
      <c r="D3353" s="5" t="s">
        <v>11973</v>
      </c>
      <c r="E3353">
        <v>32</v>
      </c>
    </row>
    <row r="3354" spans="1:5" x14ac:dyDescent="0.25">
      <c r="A3354" s="4" t="s">
        <v>11971</v>
      </c>
      <c r="B3354" t="s">
        <v>11969</v>
      </c>
      <c r="C3354" t="s">
        <v>11908</v>
      </c>
      <c r="D3354" s="5" t="s">
        <v>11970</v>
      </c>
      <c r="E3354">
        <v>32</v>
      </c>
    </row>
    <row r="3355" spans="1:5" x14ac:dyDescent="0.25">
      <c r="A3355" s="4" t="s">
        <v>11977</v>
      </c>
      <c r="B3355" t="s">
        <v>11975</v>
      </c>
      <c r="C3355" t="s">
        <v>11908</v>
      </c>
      <c r="D3355" s="5" t="s">
        <v>11976</v>
      </c>
      <c r="E3355">
        <v>32</v>
      </c>
    </row>
    <row r="3356" spans="1:5" x14ac:dyDescent="0.25">
      <c r="A3356" s="4" t="s">
        <v>11980</v>
      </c>
      <c r="B3356" t="s">
        <v>11978</v>
      </c>
      <c r="C3356" t="s">
        <v>11908</v>
      </c>
      <c r="D3356" s="5" t="s">
        <v>11979</v>
      </c>
      <c r="E3356">
        <v>32</v>
      </c>
    </row>
    <row r="3357" spans="1:5" x14ac:dyDescent="0.25">
      <c r="A3357" s="4" t="s">
        <v>11983</v>
      </c>
      <c r="B3357" t="s">
        <v>11981</v>
      </c>
      <c r="C3357" t="s">
        <v>11908</v>
      </c>
      <c r="D3357" s="5" t="s">
        <v>11982</v>
      </c>
      <c r="E3357">
        <v>32</v>
      </c>
    </row>
    <row r="3358" spans="1:5" x14ac:dyDescent="0.25">
      <c r="A3358" s="4" t="s">
        <v>11986</v>
      </c>
      <c r="B3358" t="s">
        <v>11984</v>
      </c>
      <c r="C3358" t="s">
        <v>11908</v>
      </c>
      <c r="D3358" s="5" t="s">
        <v>11985</v>
      </c>
      <c r="E3358">
        <v>32</v>
      </c>
    </row>
    <row r="3359" spans="1:5" x14ac:dyDescent="0.25">
      <c r="A3359" s="4" t="s">
        <v>12001</v>
      </c>
      <c r="B3359" t="s">
        <v>11999</v>
      </c>
      <c r="C3359" t="s">
        <v>11908</v>
      </c>
      <c r="D3359" s="5" t="s">
        <v>12000</v>
      </c>
      <c r="E3359">
        <v>32</v>
      </c>
    </row>
    <row r="3360" spans="1:5" x14ac:dyDescent="0.25">
      <c r="A3360" s="4" t="s">
        <v>12004</v>
      </c>
      <c r="B3360" t="s">
        <v>12002</v>
      </c>
      <c r="C3360" t="s">
        <v>11908</v>
      </c>
      <c r="D3360" s="5" t="s">
        <v>12003</v>
      </c>
      <c r="E3360">
        <v>32</v>
      </c>
    </row>
    <row r="3361" spans="1:5" x14ac:dyDescent="0.25">
      <c r="A3361" s="4" t="s">
        <v>11989</v>
      </c>
      <c r="B3361" t="s">
        <v>11987</v>
      </c>
      <c r="C3361" t="s">
        <v>11908</v>
      </c>
      <c r="D3361" s="5" t="s">
        <v>11988</v>
      </c>
      <c r="E3361">
        <v>32</v>
      </c>
    </row>
    <row r="3362" spans="1:5" x14ac:dyDescent="0.25">
      <c r="A3362" s="4" t="s">
        <v>11992</v>
      </c>
      <c r="B3362" t="s">
        <v>11990</v>
      </c>
      <c r="C3362" t="s">
        <v>11908</v>
      </c>
      <c r="D3362" s="5" t="s">
        <v>11991</v>
      </c>
      <c r="E3362">
        <v>32</v>
      </c>
    </row>
    <row r="3363" spans="1:5" x14ac:dyDescent="0.25">
      <c r="A3363" s="4" t="s">
        <v>11995</v>
      </c>
      <c r="B3363" t="s">
        <v>11993</v>
      </c>
      <c r="C3363" t="s">
        <v>11908</v>
      </c>
      <c r="D3363" s="5" t="s">
        <v>11994</v>
      </c>
      <c r="E3363">
        <v>32</v>
      </c>
    </row>
    <row r="3364" spans="1:5" x14ac:dyDescent="0.25">
      <c r="A3364" s="4" t="s">
        <v>11998</v>
      </c>
      <c r="B3364" t="s">
        <v>11996</v>
      </c>
      <c r="C3364" t="s">
        <v>11908</v>
      </c>
      <c r="D3364" s="5" t="s">
        <v>11997</v>
      </c>
      <c r="E3364">
        <v>32</v>
      </c>
    </row>
    <row r="3365" spans="1:5" x14ac:dyDescent="0.25">
      <c r="A3365" s="4" t="s">
        <v>24</v>
      </c>
      <c r="B3365" t="s">
        <v>5930</v>
      </c>
      <c r="C3365" t="s">
        <v>2461</v>
      </c>
      <c r="D3365" s="5" t="s">
        <v>5931</v>
      </c>
      <c r="E3365">
        <v>35</v>
      </c>
    </row>
    <row r="3366" spans="1:5" x14ac:dyDescent="0.25">
      <c r="A3366" s="4" t="s">
        <v>294</v>
      </c>
      <c r="B3366" t="s">
        <v>5661</v>
      </c>
      <c r="C3366" t="s">
        <v>2458</v>
      </c>
      <c r="D3366" s="5" t="s">
        <v>5662</v>
      </c>
      <c r="E3366">
        <v>37</v>
      </c>
    </row>
    <row r="3367" spans="1:5" x14ac:dyDescent="0.25">
      <c r="A3367" s="4" t="s">
        <v>295</v>
      </c>
      <c r="B3367" t="s">
        <v>5663</v>
      </c>
      <c r="C3367" t="s">
        <v>2458</v>
      </c>
      <c r="D3367" s="5" t="s">
        <v>5664</v>
      </c>
      <c r="E3367">
        <v>37</v>
      </c>
    </row>
    <row r="3368" spans="1:5" x14ac:dyDescent="0.25">
      <c r="A3368" s="4" t="s">
        <v>2944</v>
      </c>
      <c r="B3368" t="s">
        <v>2942</v>
      </c>
      <c r="C3368" t="s">
        <v>2432</v>
      </c>
      <c r="D3368" s="5" t="s">
        <v>2943</v>
      </c>
      <c r="E3368">
        <v>39</v>
      </c>
    </row>
    <row r="3369" spans="1:5" x14ac:dyDescent="0.25">
      <c r="A3369" s="4" t="s">
        <v>8780</v>
      </c>
      <c r="B3369" t="s">
        <v>8778</v>
      </c>
      <c r="C3369" t="s">
        <v>8095</v>
      </c>
      <c r="D3369" s="5" t="s">
        <v>8779</v>
      </c>
      <c r="E3369">
        <v>45</v>
      </c>
    </row>
    <row r="3370" spans="1:5" x14ac:dyDescent="0.25">
      <c r="A3370" s="4" t="s">
        <v>9092</v>
      </c>
      <c r="B3370" t="s">
        <v>9090</v>
      </c>
      <c r="C3370" t="s">
        <v>8097</v>
      </c>
      <c r="D3370" s="5" t="s">
        <v>9091</v>
      </c>
      <c r="E3370">
        <v>46</v>
      </c>
    </row>
    <row r="3371" spans="1:5" x14ac:dyDescent="0.25">
      <c r="A3371" s="4" t="s">
        <v>9095</v>
      </c>
      <c r="B3371" t="s">
        <v>9093</v>
      </c>
      <c r="C3371" t="s">
        <v>8097</v>
      </c>
      <c r="D3371" s="5" t="s">
        <v>9094</v>
      </c>
      <c r="E3371">
        <v>46</v>
      </c>
    </row>
    <row r="3372" spans="1:5" x14ac:dyDescent="0.25">
      <c r="A3372" s="4" t="s">
        <v>9098</v>
      </c>
      <c r="B3372" t="s">
        <v>9096</v>
      </c>
      <c r="C3372" t="s">
        <v>8097</v>
      </c>
      <c r="D3372" s="5" t="s">
        <v>9097</v>
      </c>
      <c r="E3372">
        <v>46</v>
      </c>
    </row>
    <row r="3373" spans="1:5" x14ac:dyDescent="0.25">
      <c r="A3373" s="4" t="s">
        <v>9101</v>
      </c>
      <c r="B3373" t="s">
        <v>9099</v>
      </c>
      <c r="C3373" t="s">
        <v>8097</v>
      </c>
      <c r="D3373" s="5" t="s">
        <v>9100</v>
      </c>
      <c r="E3373">
        <v>46</v>
      </c>
    </row>
    <row r="3374" spans="1:5" x14ac:dyDescent="0.25">
      <c r="A3374" s="4" t="s">
        <v>9104</v>
      </c>
      <c r="B3374" t="s">
        <v>9102</v>
      </c>
      <c r="C3374" t="s">
        <v>8097</v>
      </c>
      <c r="D3374" s="5" t="s">
        <v>9103</v>
      </c>
      <c r="E3374">
        <v>46</v>
      </c>
    </row>
    <row r="3375" spans="1:5" x14ac:dyDescent="0.25">
      <c r="A3375" s="4" t="s">
        <v>9107</v>
      </c>
      <c r="B3375" t="s">
        <v>9105</v>
      </c>
      <c r="C3375" t="s">
        <v>8097</v>
      </c>
      <c r="D3375" s="5" t="s">
        <v>9106</v>
      </c>
      <c r="E3375">
        <v>46</v>
      </c>
    </row>
    <row r="3376" spans="1:5" x14ac:dyDescent="0.25">
      <c r="A3376" s="4" t="s">
        <v>9110</v>
      </c>
      <c r="B3376" t="s">
        <v>9108</v>
      </c>
      <c r="C3376" t="s">
        <v>8097</v>
      </c>
      <c r="D3376" s="5" t="s">
        <v>9109</v>
      </c>
      <c r="E3376">
        <v>46</v>
      </c>
    </row>
    <row r="3377" spans="1:5" x14ac:dyDescent="0.25">
      <c r="A3377" s="4" t="s">
        <v>9113</v>
      </c>
      <c r="B3377" t="s">
        <v>9111</v>
      </c>
      <c r="C3377" t="s">
        <v>8097</v>
      </c>
      <c r="D3377" s="5" t="s">
        <v>9112</v>
      </c>
      <c r="E3377">
        <v>46</v>
      </c>
    </row>
    <row r="3378" spans="1:5" x14ac:dyDescent="0.25">
      <c r="A3378" s="4" t="s">
        <v>9116</v>
      </c>
      <c r="B3378" t="s">
        <v>9114</v>
      </c>
      <c r="C3378" t="s">
        <v>8097</v>
      </c>
      <c r="D3378" s="5" t="s">
        <v>9115</v>
      </c>
      <c r="E3378">
        <v>46</v>
      </c>
    </row>
    <row r="3379" spans="1:5" x14ac:dyDescent="0.25">
      <c r="A3379" s="4" t="s">
        <v>9119</v>
      </c>
      <c r="B3379" t="s">
        <v>9117</v>
      </c>
      <c r="C3379" t="s">
        <v>8097</v>
      </c>
      <c r="D3379" s="5" t="s">
        <v>9118</v>
      </c>
      <c r="E3379">
        <v>46</v>
      </c>
    </row>
    <row r="3380" spans="1:5" x14ac:dyDescent="0.25">
      <c r="A3380" s="4" t="s">
        <v>9122</v>
      </c>
      <c r="B3380" t="s">
        <v>9120</v>
      </c>
      <c r="C3380" t="s">
        <v>8097</v>
      </c>
      <c r="D3380" s="5" t="s">
        <v>9121</v>
      </c>
      <c r="E3380">
        <v>46</v>
      </c>
    </row>
    <row r="3381" spans="1:5" x14ac:dyDescent="0.25">
      <c r="A3381" s="4" t="s">
        <v>9125</v>
      </c>
      <c r="B3381" t="s">
        <v>9123</v>
      </c>
      <c r="C3381" t="s">
        <v>8097</v>
      </c>
      <c r="D3381" s="5" t="s">
        <v>9124</v>
      </c>
      <c r="E3381">
        <v>46</v>
      </c>
    </row>
    <row r="3382" spans="1:5" x14ac:dyDescent="0.25">
      <c r="A3382" s="4" t="s">
        <v>9128</v>
      </c>
      <c r="B3382" t="s">
        <v>9126</v>
      </c>
      <c r="C3382" t="s">
        <v>8097</v>
      </c>
      <c r="D3382" s="5" t="s">
        <v>9127</v>
      </c>
      <c r="E3382">
        <v>46</v>
      </c>
    </row>
    <row r="3383" spans="1:5" x14ac:dyDescent="0.25">
      <c r="A3383" s="4" t="s">
        <v>9131</v>
      </c>
      <c r="B3383" t="s">
        <v>9129</v>
      </c>
      <c r="C3383" t="s">
        <v>8097</v>
      </c>
      <c r="D3383" s="5" t="s">
        <v>9130</v>
      </c>
      <c r="E3383">
        <v>46</v>
      </c>
    </row>
    <row r="3384" spans="1:5" x14ac:dyDescent="0.25">
      <c r="A3384" s="4" t="s">
        <v>9134</v>
      </c>
      <c r="B3384" t="s">
        <v>9132</v>
      </c>
      <c r="C3384" t="s">
        <v>8097</v>
      </c>
      <c r="D3384" s="5" t="s">
        <v>9133</v>
      </c>
      <c r="E3384">
        <v>46</v>
      </c>
    </row>
    <row r="3385" spans="1:5" x14ac:dyDescent="0.25">
      <c r="A3385" s="4" t="s">
        <v>9137</v>
      </c>
      <c r="B3385" t="s">
        <v>9135</v>
      </c>
      <c r="C3385" t="s">
        <v>8097</v>
      </c>
      <c r="D3385" s="5" t="s">
        <v>9136</v>
      </c>
      <c r="E3385">
        <v>46</v>
      </c>
    </row>
    <row r="3386" spans="1:5" x14ac:dyDescent="0.25">
      <c r="A3386" s="4" t="s">
        <v>9140</v>
      </c>
      <c r="B3386" t="s">
        <v>9138</v>
      </c>
      <c r="C3386" t="s">
        <v>8097</v>
      </c>
      <c r="D3386" s="5" t="s">
        <v>9139</v>
      </c>
      <c r="E3386">
        <v>46</v>
      </c>
    </row>
    <row r="3387" spans="1:5" x14ac:dyDescent="0.25">
      <c r="A3387" s="4" t="s">
        <v>9143</v>
      </c>
      <c r="B3387" t="s">
        <v>9141</v>
      </c>
      <c r="C3387" t="s">
        <v>8097</v>
      </c>
      <c r="D3387" s="5" t="s">
        <v>9142</v>
      </c>
      <c r="E3387">
        <v>46</v>
      </c>
    </row>
    <row r="3388" spans="1:5" x14ac:dyDescent="0.25">
      <c r="A3388" s="4" t="s">
        <v>9146</v>
      </c>
      <c r="B3388" t="s">
        <v>9144</v>
      </c>
      <c r="C3388" t="s">
        <v>8097</v>
      </c>
      <c r="D3388" s="5" t="s">
        <v>9145</v>
      </c>
      <c r="E3388">
        <v>46</v>
      </c>
    </row>
    <row r="3389" spans="1:5" x14ac:dyDescent="0.25">
      <c r="A3389" s="4" t="s">
        <v>9149</v>
      </c>
      <c r="B3389" t="s">
        <v>9147</v>
      </c>
      <c r="C3389" t="s">
        <v>8097</v>
      </c>
      <c r="D3389" s="5" t="s">
        <v>9148</v>
      </c>
      <c r="E3389">
        <v>46</v>
      </c>
    </row>
    <row r="3390" spans="1:5" x14ac:dyDescent="0.25">
      <c r="A3390" s="4" t="s">
        <v>9152</v>
      </c>
      <c r="B3390" t="s">
        <v>9150</v>
      </c>
      <c r="C3390" t="s">
        <v>8097</v>
      </c>
      <c r="D3390" s="5" t="s">
        <v>9151</v>
      </c>
      <c r="E3390">
        <v>46</v>
      </c>
    </row>
    <row r="3391" spans="1:5" x14ac:dyDescent="0.25">
      <c r="A3391" s="4" t="s">
        <v>9155</v>
      </c>
      <c r="B3391" t="s">
        <v>9153</v>
      </c>
      <c r="C3391" t="s">
        <v>8097</v>
      </c>
      <c r="D3391" s="5" t="s">
        <v>9154</v>
      </c>
      <c r="E3391">
        <v>46</v>
      </c>
    </row>
    <row r="3392" spans="1:5" x14ac:dyDescent="0.25">
      <c r="A3392" s="4" t="s">
        <v>9158</v>
      </c>
      <c r="B3392" t="s">
        <v>9156</v>
      </c>
      <c r="C3392" t="s">
        <v>8097</v>
      </c>
      <c r="D3392" s="5" t="s">
        <v>9157</v>
      </c>
      <c r="E3392">
        <v>46</v>
      </c>
    </row>
    <row r="3393" spans="1:5" x14ac:dyDescent="0.25">
      <c r="A3393" s="4" t="s">
        <v>9161</v>
      </c>
      <c r="B3393" t="s">
        <v>9159</v>
      </c>
      <c r="C3393" t="s">
        <v>8097</v>
      </c>
      <c r="D3393" s="5" t="s">
        <v>9160</v>
      </c>
      <c r="E3393">
        <v>46</v>
      </c>
    </row>
    <row r="3394" spans="1:5" x14ac:dyDescent="0.25">
      <c r="A3394" s="4" t="s">
        <v>9164</v>
      </c>
      <c r="B3394" t="s">
        <v>9162</v>
      </c>
      <c r="C3394" t="s">
        <v>8097</v>
      </c>
      <c r="D3394" s="5" t="s">
        <v>9163</v>
      </c>
      <c r="E3394">
        <v>46</v>
      </c>
    </row>
    <row r="3395" spans="1:5" x14ac:dyDescent="0.25">
      <c r="A3395" s="4" t="s">
        <v>5796</v>
      </c>
      <c r="B3395" t="s">
        <v>5794</v>
      </c>
      <c r="C3395" t="s">
        <v>2460</v>
      </c>
      <c r="D3395" s="5" t="s">
        <v>5795</v>
      </c>
      <c r="E3395">
        <v>33</v>
      </c>
    </row>
    <row r="3396" spans="1:5" x14ac:dyDescent="0.25">
      <c r="A3396" s="4" t="s">
        <v>5799</v>
      </c>
      <c r="B3396" t="s">
        <v>5797</v>
      </c>
      <c r="C3396" t="s">
        <v>2460</v>
      </c>
      <c r="D3396" s="5" t="s">
        <v>5798</v>
      </c>
      <c r="E3396">
        <v>33</v>
      </c>
    </row>
    <row r="3397" spans="1:5" x14ac:dyDescent="0.25">
      <c r="A3397" s="4" t="s">
        <v>5802</v>
      </c>
      <c r="B3397" t="s">
        <v>5800</v>
      </c>
      <c r="C3397" t="s">
        <v>2460</v>
      </c>
      <c r="D3397" s="5" t="s">
        <v>5801</v>
      </c>
      <c r="E3397">
        <v>33</v>
      </c>
    </row>
    <row r="3398" spans="1:5" x14ac:dyDescent="0.25">
      <c r="A3398" s="4" t="s">
        <v>5805</v>
      </c>
      <c r="B3398" t="s">
        <v>5803</v>
      </c>
      <c r="C3398" t="s">
        <v>2460</v>
      </c>
      <c r="D3398" s="5" t="s">
        <v>5804</v>
      </c>
      <c r="E3398">
        <v>33</v>
      </c>
    </row>
    <row r="3399" spans="1:5" x14ac:dyDescent="0.25">
      <c r="A3399" s="4" t="s">
        <v>5808</v>
      </c>
      <c r="B3399" t="s">
        <v>5806</v>
      </c>
      <c r="C3399" t="s">
        <v>2460</v>
      </c>
      <c r="D3399" s="5" t="s">
        <v>5807</v>
      </c>
      <c r="E3399">
        <v>33</v>
      </c>
    </row>
    <row r="3400" spans="1:5" x14ac:dyDescent="0.25">
      <c r="A3400" s="4" t="s">
        <v>5811</v>
      </c>
      <c r="B3400" t="s">
        <v>5809</v>
      </c>
      <c r="C3400" t="s">
        <v>2460</v>
      </c>
      <c r="D3400" s="5" t="s">
        <v>5810</v>
      </c>
      <c r="E3400">
        <v>33</v>
      </c>
    </row>
    <row r="3401" spans="1:5" x14ac:dyDescent="0.25">
      <c r="A3401" s="4" t="s">
        <v>301</v>
      </c>
      <c r="B3401" t="s">
        <v>5812</v>
      </c>
      <c r="C3401" t="s">
        <v>2460</v>
      </c>
      <c r="D3401" s="5" t="s">
        <v>5813</v>
      </c>
      <c r="E3401">
        <v>33</v>
      </c>
    </row>
    <row r="3402" spans="1:5" x14ac:dyDescent="0.25">
      <c r="A3402" s="4" t="s">
        <v>302</v>
      </c>
      <c r="B3402" t="s">
        <v>5814</v>
      </c>
      <c r="C3402" t="s">
        <v>2460</v>
      </c>
      <c r="D3402" s="5" t="s">
        <v>5815</v>
      </c>
      <c r="E3402">
        <v>33</v>
      </c>
    </row>
    <row r="3403" spans="1:5" x14ac:dyDescent="0.25">
      <c r="A3403" s="4" t="s">
        <v>5818</v>
      </c>
      <c r="B3403" t="s">
        <v>5816</v>
      </c>
      <c r="C3403" t="s">
        <v>2460</v>
      </c>
      <c r="D3403" s="5" t="s">
        <v>5817</v>
      </c>
      <c r="E3403">
        <v>33</v>
      </c>
    </row>
    <row r="3404" spans="1:5" x14ac:dyDescent="0.25">
      <c r="A3404" s="4" t="s">
        <v>11455</v>
      </c>
      <c r="B3404" t="s">
        <v>11453</v>
      </c>
      <c r="C3404" t="s">
        <v>11449</v>
      </c>
      <c r="D3404" s="5" t="s">
        <v>11454</v>
      </c>
      <c r="E3404">
        <v>29</v>
      </c>
    </row>
    <row r="3405" spans="1:5" x14ac:dyDescent="0.25">
      <c r="A3405" s="4" t="s">
        <v>11458</v>
      </c>
      <c r="B3405" t="s">
        <v>11456</v>
      </c>
      <c r="C3405" t="s">
        <v>11449</v>
      </c>
      <c r="D3405" s="5" t="s">
        <v>11457</v>
      </c>
      <c r="E3405">
        <v>29</v>
      </c>
    </row>
    <row r="3406" spans="1:5" x14ac:dyDescent="0.25">
      <c r="A3406" s="4" t="s">
        <v>11461</v>
      </c>
      <c r="B3406" t="s">
        <v>11459</v>
      </c>
      <c r="C3406" t="s">
        <v>11449</v>
      </c>
      <c r="D3406" s="5" t="s">
        <v>11460</v>
      </c>
      <c r="E3406">
        <v>29</v>
      </c>
    </row>
    <row r="3407" spans="1:5" x14ac:dyDescent="0.25">
      <c r="A3407" s="4" t="s">
        <v>11464</v>
      </c>
      <c r="B3407" t="s">
        <v>11462</v>
      </c>
      <c r="C3407" t="s">
        <v>11449</v>
      </c>
      <c r="D3407" s="5" t="s">
        <v>11463</v>
      </c>
      <c r="E3407">
        <v>29</v>
      </c>
    </row>
    <row r="3408" spans="1:5" x14ac:dyDescent="0.25">
      <c r="A3408" s="4" t="s">
        <v>11467</v>
      </c>
      <c r="B3408" t="s">
        <v>11465</v>
      </c>
      <c r="C3408" t="s">
        <v>11449</v>
      </c>
      <c r="D3408" s="5" t="s">
        <v>11466</v>
      </c>
      <c r="E3408">
        <v>29</v>
      </c>
    </row>
    <row r="3409" spans="1:5" x14ac:dyDescent="0.25">
      <c r="A3409" s="4" t="s">
        <v>11470</v>
      </c>
      <c r="B3409" t="s">
        <v>11468</v>
      </c>
      <c r="C3409" t="s">
        <v>11449</v>
      </c>
      <c r="D3409" s="5" t="s">
        <v>11469</v>
      </c>
      <c r="E3409">
        <v>29</v>
      </c>
    </row>
    <row r="3410" spans="1:5" x14ac:dyDescent="0.25">
      <c r="A3410" s="4" t="s">
        <v>5871</v>
      </c>
      <c r="B3410" t="s">
        <v>5869</v>
      </c>
      <c r="C3410" t="s">
        <v>5862</v>
      </c>
      <c r="D3410" s="5" t="s">
        <v>5870</v>
      </c>
      <c r="E3410">
        <v>54</v>
      </c>
    </row>
    <row r="3411" spans="1:5" x14ac:dyDescent="0.25">
      <c r="A3411" s="4" t="s">
        <v>5874</v>
      </c>
      <c r="B3411" t="s">
        <v>5872</v>
      </c>
      <c r="C3411" t="s">
        <v>5862</v>
      </c>
      <c r="D3411" s="5" t="s">
        <v>5873</v>
      </c>
      <c r="E3411">
        <v>54</v>
      </c>
    </row>
    <row r="3412" spans="1:5" x14ac:dyDescent="0.25">
      <c r="A3412" s="4" t="s">
        <v>5865</v>
      </c>
      <c r="B3412" t="s">
        <v>5863</v>
      </c>
      <c r="C3412" t="s">
        <v>5861</v>
      </c>
      <c r="D3412" s="5" t="s">
        <v>5864</v>
      </c>
      <c r="E3412">
        <v>51</v>
      </c>
    </row>
    <row r="3413" spans="1:5" x14ac:dyDescent="0.25">
      <c r="A3413" s="4" t="s">
        <v>5868</v>
      </c>
      <c r="B3413" t="s">
        <v>5866</v>
      </c>
      <c r="C3413" t="s">
        <v>5861</v>
      </c>
      <c r="D3413" s="5" t="s">
        <v>5867</v>
      </c>
      <c r="E3413">
        <v>51</v>
      </c>
    </row>
    <row r="3414" spans="1:5" x14ac:dyDescent="0.25">
      <c r="A3414" s="4" t="s">
        <v>311</v>
      </c>
      <c r="B3414" t="s">
        <v>2474</v>
      </c>
      <c r="C3414" t="s">
        <v>2426</v>
      </c>
      <c r="D3414" s="5" t="s">
        <v>1012</v>
      </c>
      <c r="E3414">
        <v>32</v>
      </c>
    </row>
    <row r="3415" spans="1:5" x14ac:dyDescent="0.25">
      <c r="A3415" s="4" t="s">
        <v>311</v>
      </c>
      <c r="B3415" t="s">
        <v>2475</v>
      </c>
      <c r="C3415" t="s">
        <v>2426</v>
      </c>
      <c r="D3415" s="5" t="s">
        <v>2476</v>
      </c>
      <c r="E3415">
        <v>32</v>
      </c>
    </row>
    <row r="3416" spans="1:5" x14ac:dyDescent="0.25">
      <c r="A3416" s="4" t="s">
        <v>311</v>
      </c>
      <c r="B3416" t="s">
        <v>2477</v>
      </c>
      <c r="C3416" t="s">
        <v>2426</v>
      </c>
      <c r="D3416" s="5" t="s">
        <v>1013</v>
      </c>
      <c r="E3416">
        <v>32</v>
      </c>
    </row>
    <row r="3417" spans="1:5" x14ac:dyDescent="0.25">
      <c r="A3417" s="4" t="s">
        <v>311</v>
      </c>
      <c r="B3417" t="s">
        <v>6081</v>
      </c>
      <c r="C3417" t="s">
        <v>6079</v>
      </c>
      <c r="D3417" s="5" t="s">
        <v>1012</v>
      </c>
      <c r="E3417">
        <v>31</v>
      </c>
    </row>
    <row r="3418" spans="1:5" x14ac:dyDescent="0.25">
      <c r="A3418" s="4" t="s">
        <v>311</v>
      </c>
      <c r="B3418" t="s">
        <v>6084</v>
      </c>
      <c r="C3418" t="s">
        <v>6082</v>
      </c>
      <c r="D3418" s="5" t="s">
        <v>1012</v>
      </c>
      <c r="E3418">
        <v>33</v>
      </c>
    </row>
    <row r="3419" spans="1:5" x14ac:dyDescent="0.25">
      <c r="A3419" s="4" t="s">
        <v>5826</v>
      </c>
      <c r="B3419" t="s">
        <v>5824</v>
      </c>
      <c r="C3419" t="s">
        <v>5822</v>
      </c>
      <c r="D3419" s="5" t="s">
        <v>5825</v>
      </c>
      <c r="E3419">
        <v>48</v>
      </c>
    </row>
    <row r="3420" spans="1:5" x14ac:dyDescent="0.25">
      <c r="A3420" s="4" t="s">
        <v>5880</v>
      </c>
      <c r="B3420" t="s">
        <v>5878</v>
      </c>
      <c r="C3420" t="s">
        <v>5819</v>
      </c>
      <c r="D3420" s="5" t="s">
        <v>5879</v>
      </c>
      <c r="E3420">
        <v>40</v>
      </c>
    </row>
    <row r="3421" spans="1:5" x14ac:dyDescent="0.25">
      <c r="A3421" s="4" t="s">
        <v>5883</v>
      </c>
      <c r="B3421" t="s">
        <v>5881</v>
      </c>
      <c r="C3421" t="s">
        <v>5819</v>
      </c>
      <c r="D3421" s="5" t="s">
        <v>5882</v>
      </c>
      <c r="E3421">
        <v>40</v>
      </c>
    </row>
    <row r="3422" spans="1:5" x14ac:dyDescent="0.25">
      <c r="A3422" s="4" t="s">
        <v>5897</v>
      </c>
      <c r="B3422" t="s">
        <v>5895</v>
      </c>
      <c r="C3422" t="s">
        <v>5821</v>
      </c>
      <c r="D3422" s="5" t="s">
        <v>5896</v>
      </c>
      <c r="E3422">
        <v>43</v>
      </c>
    </row>
    <row r="3423" spans="1:5" x14ac:dyDescent="0.25">
      <c r="A3423" s="4" t="s">
        <v>5900</v>
      </c>
      <c r="B3423" t="s">
        <v>5898</v>
      </c>
      <c r="C3423" t="s">
        <v>5821</v>
      </c>
      <c r="D3423" s="5" t="s">
        <v>5899</v>
      </c>
      <c r="E3423">
        <v>43</v>
      </c>
    </row>
    <row r="3424" spans="1:5" x14ac:dyDescent="0.25">
      <c r="A3424" s="4" t="s">
        <v>5903</v>
      </c>
      <c r="B3424" t="s">
        <v>5901</v>
      </c>
      <c r="C3424" t="s">
        <v>5821</v>
      </c>
      <c r="D3424" s="5" t="s">
        <v>5902</v>
      </c>
      <c r="E3424">
        <v>43</v>
      </c>
    </row>
    <row r="3425" spans="1:5" x14ac:dyDescent="0.25">
      <c r="A3425" s="4" t="s">
        <v>5886</v>
      </c>
      <c r="B3425" t="s">
        <v>5884</v>
      </c>
      <c r="C3425" t="s">
        <v>5820</v>
      </c>
      <c r="D3425" s="5" t="s">
        <v>5885</v>
      </c>
      <c r="E3425">
        <v>44</v>
      </c>
    </row>
    <row r="3426" spans="1:5" x14ac:dyDescent="0.25">
      <c r="A3426" s="4" t="s">
        <v>5889</v>
      </c>
      <c r="B3426" t="s">
        <v>5887</v>
      </c>
      <c r="C3426" t="s">
        <v>5820</v>
      </c>
      <c r="D3426" s="5" t="s">
        <v>5888</v>
      </c>
      <c r="E3426">
        <v>44</v>
      </c>
    </row>
    <row r="3427" spans="1:5" x14ac:dyDescent="0.25">
      <c r="A3427" s="4" t="s">
        <v>5892</v>
      </c>
      <c r="B3427" t="s">
        <v>5890</v>
      </c>
      <c r="C3427" t="s">
        <v>5820</v>
      </c>
      <c r="D3427" s="5" t="s">
        <v>5891</v>
      </c>
      <c r="E3427">
        <v>44</v>
      </c>
    </row>
    <row r="3428" spans="1:5" x14ac:dyDescent="0.25">
      <c r="A3428" s="4" t="s">
        <v>5906</v>
      </c>
      <c r="B3428" t="s">
        <v>5904</v>
      </c>
      <c r="C3428" t="s">
        <v>5821</v>
      </c>
      <c r="D3428" s="5" t="s">
        <v>5905</v>
      </c>
      <c r="E3428">
        <v>43</v>
      </c>
    </row>
    <row r="3429" spans="1:5" x14ac:dyDescent="0.25">
      <c r="A3429" s="4" t="s">
        <v>5909</v>
      </c>
      <c r="B3429" t="s">
        <v>5907</v>
      </c>
      <c r="C3429" t="s">
        <v>5821</v>
      </c>
      <c r="D3429" s="5" t="s">
        <v>5908</v>
      </c>
      <c r="E3429">
        <v>43</v>
      </c>
    </row>
    <row r="3430" spans="1:5" x14ac:dyDescent="0.25">
      <c r="A3430" s="4" t="s">
        <v>5912</v>
      </c>
      <c r="B3430" t="s">
        <v>5910</v>
      </c>
      <c r="C3430" t="s">
        <v>5821</v>
      </c>
      <c r="D3430" s="5" t="s">
        <v>5911</v>
      </c>
      <c r="E3430">
        <v>43</v>
      </c>
    </row>
    <row r="3431" spans="1:5" x14ac:dyDescent="0.25">
      <c r="A3431" s="4" t="s">
        <v>5915</v>
      </c>
      <c r="B3431" t="s">
        <v>5913</v>
      </c>
      <c r="C3431" t="s">
        <v>5821</v>
      </c>
      <c r="D3431" s="5" t="s">
        <v>5914</v>
      </c>
      <c r="E3431">
        <v>43</v>
      </c>
    </row>
    <row r="3432" spans="1:5" x14ac:dyDescent="0.25">
      <c r="A3432" s="4" t="s">
        <v>5877</v>
      </c>
      <c r="B3432" t="s">
        <v>5875</v>
      </c>
      <c r="C3432" t="s">
        <v>5862</v>
      </c>
      <c r="D3432" s="5" t="s">
        <v>5876</v>
      </c>
      <c r="E3432">
        <v>54</v>
      </c>
    </row>
    <row r="3433" spans="1:5" x14ac:dyDescent="0.25">
      <c r="A3433" s="4" t="s">
        <v>5831</v>
      </c>
      <c r="B3433" t="s">
        <v>5829</v>
      </c>
      <c r="C3433" t="s">
        <v>5823</v>
      </c>
      <c r="D3433" s="5" t="s">
        <v>5830</v>
      </c>
      <c r="E3433">
        <v>47</v>
      </c>
    </row>
    <row r="3434" spans="1:5" x14ac:dyDescent="0.25">
      <c r="A3434" s="4" t="s">
        <v>5834</v>
      </c>
      <c r="B3434" t="s">
        <v>5832</v>
      </c>
      <c r="C3434" t="s">
        <v>5823</v>
      </c>
      <c r="D3434" s="5" t="s">
        <v>5833</v>
      </c>
      <c r="E3434">
        <v>47</v>
      </c>
    </row>
    <row r="3435" spans="1:5" x14ac:dyDescent="0.25">
      <c r="A3435" s="4" t="s">
        <v>5837</v>
      </c>
      <c r="B3435" t="s">
        <v>5835</v>
      </c>
      <c r="C3435" t="s">
        <v>5823</v>
      </c>
      <c r="D3435" s="5" t="s">
        <v>5836</v>
      </c>
      <c r="E3435">
        <v>47</v>
      </c>
    </row>
    <row r="3436" spans="1:5" x14ac:dyDescent="0.25">
      <c r="A3436" s="4" t="s">
        <v>5840</v>
      </c>
      <c r="B3436" t="s">
        <v>5838</v>
      </c>
      <c r="C3436" t="s">
        <v>5823</v>
      </c>
      <c r="D3436" s="5" t="s">
        <v>5839</v>
      </c>
      <c r="E3436">
        <v>47</v>
      </c>
    </row>
    <row r="3437" spans="1:5" x14ac:dyDescent="0.25">
      <c r="A3437" s="4" t="s">
        <v>5843</v>
      </c>
      <c r="B3437" t="s">
        <v>5841</v>
      </c>
      <c r="C3437" t="s">
        <v>5823</v>
      </c>
      <c r="D3437" s="5" t="s">
        <v>5842</v>
      </c>
      <c r="E3437">
        <v>47</v>
      </c>
    </row>
    <row r="3438" spans="1:5" x14ac:dyDescent="0.25">
      <c r="A3438" s="4" t="s">
        <v>5846</v>
      </c>
      <c r="B3438" t="s">
        <v>5844</v>
      </c>
      <c r="C3438" t="s">
        <v>5823</v>
      </c>
      <c r="D3438" s="5" t="s">
        <v>5845</v>
      </c>
      <c r="E3438">
        <v>47</v>
      </c>
    </row>
    <row r="3439" spans="1:5" x14ac:dyDescent="0.25">
      <c r="A3439" s="4" t="s">
        <v>5849</v>
      </c>
      <c r="B3439" t="s">
        <v>5847</v>
      </c>
      <c r="C3439" t="s">
        <v>5823</v>
      </c>
      <c r="D3439" s="5" t="s">
        <v>5848</v>
      </c>
      <c r="E3439">
        <v>47</v>
      </c>
    </row>
    <row r="3440" spans="1:5" x14ac:dyDescent="0.25">
      <c r="A3440" s="4" t="s">
        <v>5852</v>
      </c>
      <c r="B3440" t="s">
        <v>5850</v>
      </c>
      <c r="C3440" t="s">
        <v>5823</v>
      </c>
      <c r="D3440" s="5" t="s">
        <v>5851</v>
      </c>
      <c r="E3440">
        <v>47</v>
      </c>
    </row>
    <row r="3441" spans="1:5" x14ac:dyDescent="0.25">
      <c r="A3441" s="4" t="s">
        <v>5855</v>
      </c>
      <c r="B3441" t="s">
        <v>5853</v>
      </c>
      <c r="C3441" t="s">
        <v>5823</v>
      </c>
      <c r="D3441" s="5" t="s">
        <v>5854</v>
      </c>
      <c r="E3441">
        <v>47</v>
      </c>
    </row>
    <row r="3442" spans="1:5" x14ac:dyDescent="0.25">
      <c r="A3442" s="4" t="s">
        <v>5858</v>
      </c>
      <c r="B3442" t="s">
        <v>5856</v>
      </c>
      <c r="C3442" t="s">
        <v>5823</v>
      </c>
      <c r="D3442" s="5" t="s">
        <v>5857</v>
      </c>
      <c r="E3442">
        <v>47</v>
      </c>
    </row>
    <row r="3443" spans="1:5" x14ac:dyDescent="0.25">
      <c r="A3443" s="4" t="s">
        <v>6768</v>
      </c>
      <c r="B3443" t="s">
        <v>6766</v>
      </c>
      <c r="C3443" t="s">
        <v>6699</v>
      </c>
      <c r="D3443" s="5" t="s">
        <v>6767</v>
      </c>
      <c r="E3443">
        <v>32</v>
      </c>
    </row>
    <row r="3444" spans="1:5" x14ac:dyDescent="0.25">
      <c r="A3444" s="4" t="s">
        <v>6771</v>
      </c>
      <c r="B3444" t="s">
        <v>6769</v>
      </c>
      <c r="C3444" t="s">
        <v>6699</v>
      </c>
      <c r="D3444" s="5" t="s">
        <v>6770</v>
      </c>
      <c r="E3444">
        <v>32</v>
      </c>
    </row>
    <row r="3445" spans="1:5" x14ac:dyDescent="0.25">
      <c r="A3445" s="4" t="s">
        <v>6774</v>
      </c>
      <c r="B3445" t="s">
        <v>6772</v>
      </c>
      <c r="C3445" t="s">
        <v>6699</v>
      </c>
      <c r="D3445" s="5" t="s">
        <v>6773</v>
      </c>
      <c r="E3445">
        <v>32</v>
      </c>
    </row>
    <row r="3446" spans="1:5" x14ac:dyDescent="0.25">
      <c r="A3446" s="4" t="s">
        <v>27</v>
      </c>
      <c r="B3446" t="s">
        <v>5932</v>
      </c>
      <c r="C3446" t="s">
        <v>2461</v>
      </c>
      <c r="D3446" s="5" t="s">
        <v>5933</v>
      </c>
      <c r="E3446">
        <v>35</v>
      </c>
    </row>
    <row r="3447" spans="1:5" x14ac:dyDescent="0.25">
      <c r="A3447" s="4" t="s">
        <v>27</v>
      </c>
      <c r="B3447" t="s">
        <v>5938</v>
      </c>
      <c r="C3447" t="s">
        <v>5916</v>
      </c>
      <c r="D3447" s="5" t="s">
        <v>5939</v>
      </c>
      <c r="E3447">
        <v>42</v>
      </c>
    </row>
    <row r="3448" spans="1:5" x14ac:dyDescent="0.25">
      <c r="A3448" s="4" t="s">
        <v>28</v>
      </c>
      <c r="B3448" t="s">
        <v>5934</v>
      </c>
      <c r="C3448" t="s">
        <v>2461</v>
      </c>
      <c r="D3448" s="5" t="s">
        <v>5935</v>
      </c>
      <c r="E3448">
        <v>35</v>
      </c>
    </row>
    <row r="3449" spans="1:5" x14ac:dyDescent="0.25">
      <c r="A3449" s="4" t="s">
        <v>296</v>
      </c>
      <c r="B3449" t="s">
        <v>5940</v>
      </c>
      <c r="C3449" t="s">
        <v>2462</v>
      </c>
      <c r="D3449" s="5" t="s">
        <v>5941</v>
      </c>
      <c r="E3449">
        <v>37</v>
      </c>
    </row>
    <row r="3450" spans="1:5" x14ac:dyDescent="0.25">
      <c r="A3450" s="4" t="s">
        <v>5944</v>
      </c>
      <c r="B3450" t="s">
        <v>5942</v>
      </c>
      <c r="C3450" t="s">
        <v>2462</v>
      </c>
      <c r="D3450" s="5" t="s">
        <v>5943</v>
      </c>
      <c r="E3450">
        <v>37</v>
      </c>
    </row>
    <row r="3451" spans="1:5" x14ac:dyDescent="0.25">
      <c r="A3451" s="4" t="s">
        <v>5947</v>
      </c>
      <c r="B3451" t="s">
        <v>5945</v>
      </c>
      <c r="C3451" t="s">
        <v>2462</v>
      </c>
      <c r="D3451" s="5" t="s">
        <v>5946</v>
      </c>
      <c r="E3451">
        <v>37</v>
      </c>
    </row>
    <row r="3452" spans="1:5" x14ac:dyDescent="0.25">
      <c r="A3452" s="4" t="s">
        <v>5950</v>
      </c>
      <c r="B3452" t="s">
        <v>5948</v>
      </c>
      <c r="C3452" t="s">
        <v>2462</v>
      </c>
      <c r="D3452" s="5" t="s">
        <v>5949</v>
      </c>
      <c r="E3452">
        <v>37</v>
      </c>
    </row>
    <row r="3453" spans="1:5" x14ac:dyDescent="0.25">
      <c r="A3453" s="4" t="s">
        <v>5953</v>
      </c>
      <c r="B3453" t="s">
        <v>5951</v>
      </c>
      <c r="C3453" t="s">
        <v>2462</v>
      </c>
      <c r="D3453" s="5" t="s">
        <v>5952</v>
      </c>
      <c r="E3453">
        <v>37</v>
      </c>
    </row>
    <row r="3454" spans="1:5" x14ac:dyDescent="0.25">
      <c r="A3454" s="4" t="s">
        <v>5956</v>
      </c>
      <c r="B3454" t="s">
        <v>5954</v>
      </c>
      <c r="C3454" t="s">
        <v>2462</v>
      </c>
      <c r="D3454" s="5" t="s">
        <v>5955</v>
      </c>
      <c r="E3454">
        <v>37</v>
      </c>
    </row>
    <row r="3455" spans="1:5" x14ac:dyDescent="0.25">
      <c r="A3455" s="4" t="s">
        <v>5959</v>
      </c>
      <c r="B3455" t="s">
        <v>5957</v>
      </c>
      <c r="C3455" t="s">
        <v>2462</v>
      </c>
      <c r="D3455" s="5" t="s">
        <v>5958</v>
      </c>
      <c r="E3455">
        <v>37</v>
      </c>
    </row>
    <row r="3456" spans="1:5" x14ac:dyDescent="0.25">
      <c r="A3456" s="4" t="s">
        <v>5962</v>
      </c>
      <c r="B3456" t="s">
        <v>5960</v>
      </c>
      <c r="C3456" t="s">
        <v>2462</v>
      </c>
      <c r="D3456" s="5" t="s">
        <v>5961</v>
      </c>
      <c r="E3456">
        <v>37</v>
      </c>
    </row>
    <row r="3457" spans="1:5" x14ac:dyDescent="0.25">
      <c r="A3457" s="4" t="s">
        <v>5965</v>
      </c>
      <c r="B3457" t="s">
        <v>5963</v>
      </c>
      <c r="C3457" t="s">
        <v>2462</v>
      </c>
      <c r="D3457" s="5" t="s">
        <v>5964</v>
      </c>
      <c r="E3457">
        <v>37</v>
      </c>
    </row>
    <row r="3458" spans="1:5" x14ac:dyDescent="0.25">
      <c r="A3458" s="4" t="s">
        <v>5968</v>
      </c>
      <c r="B3458" t="s">
        <v>5966</v>
      </c>
      <c r="C3458" t="s">
        <v>2462</v>
      </c>
      <c r="D3458" s="5" t="s">
        <v>5967</v>
      </c>
      <c r="E3458">
        <v>37</v>
      </c>
    </row>
    <row r="3459" spans="1:5" x14ac:dyDescent="0.25">
      <c r="A3459" s="4" t="s">
        <v>5971</v>
      </c>
      <c r="B3459" t="s">
        <v>5969</v>
      </c>
      <c r="C3459" t="s">
        <v>2462</v>
      </c>
      <c r="D3459" s="5" t="s">
        <v>5970</v>
      </c>
      <c r="E3459">
        <v>37</v>
      </c>
    </row>
    <row r="3460" spans="1:5" x14ac:dyDescent="0.25">
      <c r="A3460" s="4" t="s">
        <v>5974</v>
      </c>
      <c r="B3460" t="s">
        <v>5972</v>
      </c>
      <c r="C3460" t="s">
        <v>2462</v>
      </c>
      <c r="D3460" s="5" t="s">
        <v>5973</v>
      </c>
      <c r="E3460">
        <v>37</v>
      </c>
    </row>
    <row r="3461" spans="1:5" x14ac:dyDescent="0.25">
      <c r="A3461" s="4" t="s">
        <v>5977</v>
      </c>
      <c r="B3461" t="s">
        <v>5975</v>
      </c>
      <c r="C3461" t="s">
        <v>2462</v>
      </c>
      <c r="D3461" s="5" t="s">
        <v>5976</v>
      </c>
      <c r="E3461">
        <v>37</v>
      </c>
    </row>
    <row r="3462" spans="1:5" x14ac:dyDescent="0.25">
      <c r="A3462" s="4" t="s">
        <v>5980</v>
      </c>
      <c r="B3462" t="s">
        <v>5978</v>
      </c>
      <c r="C3462" t="s">
        <v>2462</v>
      </c>
      <c r="D3462" s="5" t="s">
        <v>5979</v>
      </c>
      <c r="E3462">
        <v>37</v>
      </c>
    </row>
    <row r="3463" spans="1:5" x14ac:dyDescent="0.25">
      <c r="A3463" s="4" t="s">
        <v>5983</v>
      </c>
      <c r="B3463" t="s">
        <v>5981</v>
      </c>
      <c r="C3463" t="s">
        <v>2462</v>
      </c>
      <c r="D3463" s="5" t="s">
        <v>5982</v>
      </c>
      <c r="E3463">
        <v>37</v>
      </c>
    </row>
    <row r="3464" spans="1:5" x14ac:dyDescent="0.25">
      <c r="A3464" s="4" t="s">
        <v>297</v>
      </c>
      <c r="B3464" t="s">
        <v>5984</v>
      </c>
      <c r="C3464" t="s">
        <v>2462</v>
      </c>
      <c r="D3464" s="5" t="s">
        <v>5985</v>
      </c>
      <c r="E3464">
        <v>37</v>
      </c>
    </row>
    <row r="3465" spans="1:5" x14ac:dyDescent="0.25">
      <c r="A3465" s="4" t="s">
        <v>298</v>
      </c>
      <c r="B3465" t="s">
        <v>5986</v>
      </c>
      <c r="C3465" t="s">
        <v>2462</v>
      </c>
      <c r="D3465" s="5" t="s">
        <v>5987</v>
      </c>
      <c r="E3465">
        <v>37</v>
      </c>
    </row>
    <row r="3466" spans="1:5" x14ac:dyDescent="0.25">
      <c r="A3466" s="4" t="s">
        <v>299</v>
      </c>
      <c r="B3466" t="s">
        <v>5988</v>
      </c>
      <c r="C3466" t="s">
        <v>2462</v>
      </c>
      <c r="D3466" s="5" t="s">
        <v>5989</v>
      </c>
      <c r="E3466">
        <v>37</v>
      </c>
    </row>
    <row r="3467" spans="1:5" x14ac:dyDescent="0.25">
      <c r="A3467" s="4" t="s">
        <v>300</v>
      </c>
      <c r="B3467" t="s">
        <v>5990</v>
      </c>
      <c r="C3467" t="s">
        <v>2462</v>
      </c>
      <c r="D3467" s="5" t="s">
        <v>5991</v>
      </c>
      <c r="E3467">
        <v>37</v>
      </c>
    </row>
    <row r="3468" spans="1:5" x14ac:dyDescent="0.25">
      <c r="A3468" s="4" t="s">
        <v>5994</v>
      </c>
      <c r="B3468" t="s">
        <v>5992</v>
      </c>
      <c r="C3468" t="s">
        <v>2462</v>
      </c>
      <c r="D3468" s="5" t="s">
        <v>5993</v>
      </c>
      <c r="E3468">
        <v>37</v>
      </c>
    </row>
    <row r="3469" spans="1:5" x14ac:dyDescent="0.25">
      <c r="A3469" s="4" t="s">
        <v>5997</v>
      </c>
      <c r="B3469" t="s">
        <v>5995</v>
      </c>
      <c r="C3469" t="s">
        <v>2462</v>
      </c>
      <c r="D3469" s="5" t="s">
        <v>5996</v>
      </c>
      <c r="E3469">
        <v>37</v>
      </c>
    </row>
    <row r="3470" spans="1:5" x14ac:dyDescent="0.25">
      <c r="A3470" s="4" t="s">
        <v>6000</v>
      </c>
      <c r="B3470" t="s">
        <v>5998</v>
      </c>
      <c r="C3470" t="s">
        <v>2462</v>
      </c>
      <c r="D3470" s="5" t="s">
        <v>5999</v>
      </c>
      <c r="E3470">
        <v>37</v>
      </c>
    </row>
    <row r="3471" spans="1:5" x14ac:dyDescent="0.25">
      <c r="A3471" s="4" t="s">
        <v>6003</v>
      </c>
      <c r="B3471" t="s">
        <v>6001</v>
      </c>
      <c r="C3471" t="s">
        <v>2462</v>
      </c>
      <c r="D3471" s="5" t="s">
        <v>6002</v>
      </c>
      <c r="E3471">
        <v>37</v>
      </c>
    </row>
    <row r="3472" spans="1:5" x14ac:dyDescent="0.25">
      <c r="A3472" s="4" t="s">
        <v>6006</v>
      </c>
      <c r="B3472" t="s">
        <v>6004</v>
      </c>
      <c r="C3472" t="s">
        <v>2462</v>
      </c>
      <c r="D3472" s="5" t="s">
        <v>6005</v>
      </c>
      <c r="E3472">
        <v>37</v>
      </c>
    </row>
    <row r="3473" spans="1:5" x14ac:dyDescent="0.25">
      <c r="A3473" s="4" t="s">
        <v>6009</v>
      </c>
      <c r="B3473" t="s">
        <v>6007</v>
      </c>
      <c r="C3473" t="s">
        <v>2462</v>
      </c>
      <c r="D3473" s="5" t="s">
        <v>6008</v>
      </c>
      <c r="E3473">
        <v>37</v>
      </c>
    </row>
    <row r="3474" spans="1:5" x14ac:dyDescent="0.25">
      <c r="A3474" s="4" t="s">
        <v>6012</v>
      </c>
      <c r="B3474" t="s">
        <v>6010</v>
      </c>
      <c r="C3474" t="s">
        <v>2462</v>
      </c>
      <c r="D3474" s="5" t="s">
        <v>6011</v>
      </c>
      <c r="E3474">
        <v>37</v>
      </c>
    </row>
    <row r="3475" spans="1:5" x14ac:dyDescent="0.25">
      <c r="A3475" s="4" t="s">
        <v>6015</v>
      </c>
      <c r="B3475" t="s">
        <v>6013</v>
      </c>
      <c r="C3475" t="s">
        <v>2462</v>
      </c>
      <c r="D3475" s="5" t="s">
        <v>6014</v>
      </c>
      <c r="E3475">
        <v>37</v>
      </c>
    </row>
    <row r="3476" spans="1:5" x14ac:dyDescent="0.25">
      <c r="A3476" s="4" t="s">
        <v>6018</v>
      </c>
      <c r="B3476" t="s">
        <v>6016</v>
      </c>
      <c r="C3476" t="s">
        <v>2462</v>
      </c>
      <c r="D3476" s="5" t="s">
        <v>6017</v>
      </c>
      <c r="E3476">
        <v>37</v>
      </c>
    </row>
    <row r="3477" spans="1:5" x14ac:dyDescent="0.25">
      <c r="A3477" s="4" t="s">
        <v>6021</v>
      </c>
      <c r="B3477" t="s">
        <v>6019</v>
      </c>
      <c r="C3477" t="s">
        <v>2462</v>
      </c>
      <c r="D3477" s="5" t="s">
        <v>6020</v>
      </c>
      <c r="E3477">
        <v>37</v>
      </c>
    </row>
    <row r="3478" spans="1:5" x14ac:dyDescent="0.25">
      <c r="A3478" s="4" t="s">
        <v>6024</v>
      </c>
      <c r="B3478" t="s">
        <v>6022</v>
      </c>
      <c r="C3478" t="s">
        <v>2462</v>
      </c>
      <c r="D3478" s="5" t="s">
        <v>6023</v>
      </c>
      <c r="E3478">
        <v>37</v>
      </c>
    </row>
    <row r="3479" spans="1:5" x14ac:dyDescent="0.25">
      <c r="A3479" s="4" t="s">
        <v>6027</v>
      </c>
      <c r="B3479" t="s">
        <v>6025</v>
      </c>
      <c r="C3479" t="s">
        <v>2462</v>
      </c>
      <c r="D3479" s="5" t="s">
        <v>6026</v>
      </c>
      <c r="E3479">
        <v>37</v>
      </c>
    </row>
    <row r="3480" spans="1:5" x14ac:dyDescent="0.25">
      <c r="A3480" s="4" t="s">
        <v>12070</v>
      </c>
      <c r="B3480" t="s">
        <v>12068</v>
      </c>
      <c r="C3480" t="s">
        <v>12055</v>
      </c>
      <c r="D3480" s="5" t="s">
        <v>12069</v>
      </c>
      <c r="E3480">
        <v>41</v>
      </c>
    </row>
    <row r="3481" spans="1:5" x14ac:dyDescent="0.25">
      <c r="A3481" s="4" t="s">
        <v>12058</v>
      </c>
      <c r="B3481" t="s">
        <v>12056</v>
      </c>
      <c r="C3481" t="s">
        <v>12054</v>
      </c>
      <c r="D3481" s="5" t="s">
        <v>12057</v>
      </c>
      <c r="E3481">
        <v>41</v>
      </c>
    </row>
    <row r="3482" spans="1:5" x14ac:dyDescent="0.25">
      <c r="A3482" s="4" t="s">
        <v>12058</v>
      </c>
      <c r="B3482" t="s">
        <v>12071</v>
      </c>
      <c r="C3482" t="s">
        <v>12055</v>
      </c>
      <c r="D3482" s="5" t="s">
        <v>12072</v>
      </c>
      <c r="E3482">
        <v>41</v>
      </c>
    </row>
    <row r="3483" spans="1:5" x14ac:dyDescent="0.25">
      <c r="A3483" s="4" t="s">
        <v>12061</v>
      </c>
      <c r="B3483" t="s">
        <v>12059</v>
      </c>
      <c r="C3483" t="s">
        <v>12054</v>
      </c>
      <c r="D3483" s="5" t="s">
        <v>12060</v>
      </c>
      <c r="E3483">
        <v>41</v>
      </c>
    </row>
    <row r="3484" spans="1:5" x14ac:dyDescent="0.25">
      <c r="A3484" s="4" t="s">
        <v>12061</v>
      </c>
      <c r="B3484" t="s">
        <v>12073</v>
      </c>
      <c r="C3484" t="s">
        <v>12055</v>
      </c>
      <c r="D3484" s="5" t="s">
        <v>12074</v>
      </c>
      <c r="E3484">
        <v>41</v>
      </c>
    </row>
    <row r="3485" spans="1:5" x14ac:dyDescent="0.25">
      <c r="A3485" s="4" t="s">
        <v>12064</v>
      </c>
      <c r="B3485" t="s">
        <v>12062</v>
      </c>
      <c r="C3485" t="s">
        <v>12054</v>
      </c>
      <c r="D3485" s="5" t="s">
        <v>12063</v>
      </c>
      <c r="E3485">
        <v>41</v>
      </c>
    </row>
    <row r="3486" spans="1:5" x14ac:dyDescent="0.25">
      <c r="A3486" s="4" t="s">
        <v>12064</v>
      </c>
      <c r="B3486" t="s">
        <v>12075</v>
      </c>
      <c r="C3486" t="s">
        <v>12055</v>
      </c>
      <c r="D3486" s="5" t="s">
        <v>12076</v>
      </c>
      <c r="E3486">
        <v>41</v>
      </c>
    </row>
    <row r="3487" spans="1:5" x14ac:dyDescent="0.25">
      <c r="A3487" s="4" t="s">
        <v>12067</v>
      </c>
      <c r="B3487" t="s">
        <v>12065</v>
      </c>
      <c r="C3487" t="s">
        <v>12054</v>
      </c>
      <c r="D3487" s="5" t="s">
        <v>12066</v>
      </c>
      <c r="E3487">
        <v>41</v>
      </c>
    </row>
    <row r="3488" spans="1:5" x14ac:dyDescent="0.25">
      <c r="A3488" s="4" t="s">
        <v>12067</v>
      </c>
      <c r="B3488" t="s">
        <v>12077</v>
      </c>
      <c r="C3488" t="s">
        <v>12055</v>
      </c>
      <c r="D3488" s="5" t="s">
        <v>12078</v>
      </c>
      <c r="E3488">
        <v>41</v>
      </c>
    </row>
    <row r="3489" spans="1:5" x14ac:dyDescent="0.25">
      <c r="A3489" s="4" t="s">
        <v>13423</v>
      </c>
      <c r="B3489" t="s">
        <v>13421</v>
      </c>
      <c r="C3489" t="s">
        <v>13420</v>
      </c>
      <c r="D3489" s="5" t="s">
        <v>13422</v>
      </c>
      <c r="E3489">
        <v>27</v>
      </c>
    </row>
    <row r="3490" spans="1:5" x14ac:dyDescent="0.25">
      <c r="A3490" s="4" t="s">
        <v>13426</v>
      </c>
      <c r="B3490" t="s">
        <v>13424</v>
      </c>
      <c r="C3490" t="s">
        <v>13420</v>
      </c>
      <c r="D3490" s="5" t="s">
        <v>13425</v>
      </c>
      <c r="E3490">
        <v>27</v>
      </c>
    </row>
    <row r="3491" spans="1:5" x14ac:dyDescent="0.25">
      <c r="A3491" s="4" t="s">
        <v>12090</v>
      </c>
      <c r="B3491" t="s">
        <v>12088</v>
      </c>
      <c r="C3491" t="s">
        <v>12087</v>
      </c>
      <c r="D3491" s="5" t="s">
        <v>12089</v>
      </c>
      <c r="E3491">
        <v>34</v>
      </c>
    </row>
    <row r="3492" spans="1:5" x14ac:dyDescent="0.25">
      <c r="A3492" s="4" t="s">
        <v>954</v>
      </c>
      <c r="B3492" t="s">
        <v>12091</v>
      </c>
      <c r="C3492" t="s">
        <v>12087</v>
      </c>
      <c r="D3492" s="5" t="s">
        <v>12092</v>
      </c>
      <c r="E3492">
        <v>34</v>
      </c>
    </row>
    <row r="3493" spans="1:5" x14ac:dyDescent="0.25">
      <c r="A3493" s="4" t="s">
        <v>957</v>
      </c>
      <c r="B3493" t="s">
        <v>12093</v>
      </c>
      <c r="C3493" t="s">
        <v>12087</v>
      </c>
      <c r="D3493" s="5" t="s">
        <v>12094</v>
      </c>
      <c r="E3493">
        <v>34</v>
      </c>
    </row>
    <row r="3494" spans="1:5" x14ac:dyDescent="0.25">
      <c r="A3494" s="4" t="s">
        <v>955</v>
      </c>
      <c r="B3494" t="s">
        <v>12095</v>
      </c>
      <c r="C3494" t="s">
        <v>12087</v>
      </c>
      <c r="D3494" s="5" t="s">
        <v>12096</v>
      </c>
      <c r="E3494">
        <v>34</v>
      </c>
    </row>
    <row r="3495" spans="1:5" x14ac:dyDescent="0.25">
      <c r="A3495" s="4" t="s">
        <v>12099</v>
      </c>
      <c r="B3495" t="s">
        <v>12097</v>
      </c>
      <c r="C3495" t="s">
        <v>12087</v>
      </c>
      <c r="D3495" s="5" t="s">
        <v>12098</v>
      </c>
      <c r="E3495">
        <v>34</v>
      </c>
    </row>
    <row r="3496" spans="1:5" x14ac:dyDescent="0.25">
      <c r="A3496" s="4" t="s">
        <v>959</v>
      </c>
      <c r="B3496" t="s">
        <v>12100</v>
      </c>
      <c r="C3496" t="s">
        <v>12087</v>
      </c>
      <c r="D3496" s="5" t="s">
        <v>12101</v>
      </c>
      <c r="E3496">
        <v>34</v>
      </c>
    </row>
    <row r="3497" spans="1:5" x14ac:dyDescent="0.25">
      <c r="A3497" s="4" t="s">
        <v>960</v>
      </c>
      <c r="B3497" t="s">
        <v>12102</v>
      </c>
      <c r="C3497" t="s">
        <v>12087</v>
      </c>
      <c r="D3497" s="5" t="s">
        <v>12103</v>
      </c>
      <c r="E3497">
        <v>34</v>
      </c>
    </row>
    <row r="3498" spans="1:5" x14ac:dyDescent="0.25">
      <c r="A3498" s="4" t="s">
        <v>958</v>
      </c>
      <c r="B3498" t="s">
        <v>12104</v>
      </c>
      <c r="C3498" t="s">
        <v>12087</v>
      </c>
      <c r="D3498" s="5" t="s">
        <v>12105</v>
      </c>
      <c r="E3498">
        <v>34</v>
      </c>
    </row>
    <row r="3499" spans="1:5" x14ac:dyDescent="0.25">
      <c r="A3499" s="4" t="s">
        <v>956</v>
      </c>
      <c r="B3499" t="s">
        <v>12106</v>
      </c>
      <c r="C3499" t="s">
        <v>12087</v>
      </c>
      <c r="D3499" s="5" t="s">
        <v>12107</v>
      </c>
      <c r="E3499">
        <v>34</v>
      </c>
    </row>
    <row r="3500" spans="1:5" x14ac:dyDescent="0.25">
      <c r="A3500" s="4" t="s">
        <v>12112</v>
      </c>
      <c r="B3500" t="s">
        <v>12110</v>
      </c>
      <c r="C3500" t="s">
        <v>12109</v>
      </c>
      <c r="D3500" s="5" t="s">
        <v>12111</v>
      </c>
      <c r="E3500">
        <v>25</v>
      </c>
    </row>
    <row r="3501" spans="1:5" x14ac:dyDescent="0.25">
      <c r="A3501" s="4" t="s">
        <v>12115</v>
      </c>
      <c r="B3501" t="s">
        <v>12113</v>
      </c>
      <c r="C3501" t="s">
        <v>12109</v>
      </c>
      <c r="D3501" s="5" t="s">
        <v>12114</v>
      </c>
      <c r="E3501">
        <v>25</v>
      </c>
    </row>
    <row r="3502" spans="1:5" x14ac:dyDescent="0.25">
      <c r="A3502" s="4" t="s">
        <v>12118</v>
      </c>
      <c r="B3502" t="s">
        <v>12116</v>
      </c>
      <c r="C3502" t="s">
        <v>12109</v>
      </c>
      <c r="D3502" s="5" t="s">
        <v>12117</v>
      </c>
      <c r="E3502">
        <v>25</v>
      </c>
    </row>
    <row r="3503" spans="1:5" x14ac:dyDescent="0.25">
      <c r="A3503" s="4" t="s">
        <v>12121</v>
      </c>
      <c r="B3503" t="s">
        <v>12119</v>
      </c>
      <c r="C3503" t="s">
        <v>12109</v>
      </c>
      <c r="D3503" s="5" t="s">
        <v>12120</v>
      </c>
      <c r="E3503">
        <v>25</v>
      </c>
    </row>
    <row r="3504" spans="1:5" x14ac:dyDescent="0.25">
      <c r="A3504" s="4" t="s">
        <v>12124</v>
      </c>
      <c r="B3504" t="s">
        <v>12122</v>
      </c>
      <c r="C3504" t="s">
        <v>12109</v>
      </c>
      <c r="D3504" s="5" t="s">
        <v>12123</v>
      </c>
      <c r="E3504">
        <v>25</v>
      </c>
    </row>
    <row r="3505" spans="1:5" x14ac:dyDescent="0.25">
      <c r="A3505" s="4" t="s">
        <v>12127</v>
      </c>
      <c r="B3505" t="s">
        <v>12125</v>
      </c>
      <c r="C3505" t="s">
        <v>12109</v>
      </c>
      <c r="D3505" s="5" t="s">
        <v>12126</v>
      </c>
      <c r="E3505">
        <v>25</v>
      </c>
    </row>
    <row r="3506" spans="1:5" x14ac:dyDescent="0.25">
      <c r="A3506" s="4" t="s">
        <v>12130</v>
      </c>
      <c r="B3506" t="s">
        <v>12128</v>
      </c>
      <c r="C3506" t="s">
        <v>12109</v>
      </c>
      <c r="D3506" s="5" t="s">
        <v>12129</v>
      </c>
      <c r="E3506">
        <v>25</v>
      </c>
    </row>
    <row r="3507" spans="1:5" x14ac:dyDescent="0.25">
      <c r="A3507" s="4" t="s">
        <v>12133</v>
      </c>
      <c r="B3507" t="s">
        <v>12131</v>
      </c>
      <c r="C3507" t="s">
        <v>12109</v>
      </c>
      <c r="D3507" s="5" t="s">
        <v>12132</v>
      </c>
      <c r="E3507">
        <v>25</v>
      </c>
    </row>
    <row r="3508" spans="1:5" x14ac:dyDescent="0.25">
      <c r="A3508" s="4" t="s">
        <v>12136</v>
      </c>
      <c r="B3508" t="s">
        <v>12134</v>
      </c>
      <c r="C3508" t="s">
        <v>12109</v>
      </c>
      <c r="D3508" s="5" t="s">
        <v>12135</v>
      </c>
      <c r="E3508">
        <v>25</v>
      </c>
    </row>
    <row r="3509" spans="1:5" x14ac:dyDescent="0.25">
      <c r="A3509" s="4" t="s">
        <v>12139</v>
      </c>
      <c r="B3509" t="s">
        <v>12137</v>
      </c>
      <c r="C3509" t="s">
        <v>12109</v>
      </c>
      <c r="D3509" s="5" t="s">
        <v>12138</v>
      </c>
      <c r="E3509">
        <v>25</v>
      </c>
    </row>
    <row r="3510" spans="1:5" x14ac:dyDescent="0.25">
      <c r="A3510" s="4" t="s">
        <v>12142</v>
      </c>
      <c r="B3510" t="s">
        <v>12140</v>
      </c>
      <c r="C3510" t="s">
        <v>12109</v>
      </c>
      <c r="D3510" s="5" t="s">
        <v>12141</v>
      </c>
      <c r="E3510">
        <v>25</v>
      </c>
    </row>
    <row r="3511" spans="1:5" x14ac:dyDescent="0.25">
      <c r="A3511" s="4" t="s">
        <v>12145</v>
      </c>
      <c r="B3511" t="s">
        <v>12143</v>
      </c>
      <c r="C3511" t="s">
        <v>12109</v>
      </c>
      <c r="D3511" s="5" t="s">
        <v>12144</v>
      </c>
      <c r="E3511">
        <v>25</v>
      </c>
    </row>
    <row r="3512" spans="1:5" x14ac:dyDescent="0.25">
      <c r="A3512" s="4" t="s">
        <v>12148</v>
      </c>
      <c r="B3512" t="s">
        <v>12146</v>
      </c>
      <c r="C3512" t="s">
        <v>12109</v>
      </c>
      <c r="D3512" s="5" t="s">
        <v>12147</v>
      </c>
      <c r="E3512">
        <v>25</v>
      </c>
    </row>
    <row r="3513" spans="1:5" x14ac:dyDescent="0.25">
      <c r="A3513" s="4" t="s">
        <v>12151</v>
      </c>
      <c r="B3513" t="s">
        <v>12149</v>
      </c>
      <c r="C3513" t="s">
        <v>12109</v>
      </c>
      <c r="D3513" s="5" t="s">
        <v>12150</v>
      </c>
      <c r="E3513">
        <v>25</v>
      </c>
    </row>
    <row r="3514" spans="1:5" x14ac:dyDescent="0.25">
      <c r="A3514" s="4" t="s">
        <v>12154</v>
      </c>
      <c r="B3514" t="s">
        <v>12152</v>
      </c>
      <c r="C3514" t="s">
        <v>12109</v>
      </c>
      <c r="D3514" s="5" t="s">
        <v>12153</v>
      </c>
      <c r="E3514">
        <v>25</v>
      </c>
    </row>
    <row r="3515" spans="1:5" x14ac:dyDescent="0.25">
      <c r="A3515" s="4" t="s">
        <v>12157</v>
      </c>
      <c r="B3515" t="s">
        <v>12155</v>
      </c>
      <c r="C3515" t="s">
        <v>12109</v>
      </c>
      <c r="D3515" s="5" t="s">
        <v>12156</v>
      </c>
      <c r="E3515">
        <v>25</v>
      </c>
    </row>
    <row r="3516" spans="1:5" x14ac:dyDescent="0.25">
      <c r="A3516" s="4" t="s">
        <v>12160</v>
      </c>
      <c r="B3516" t="s">
        <v>12158</v>
      </c>
      <c r="C3516" t="s">
        <v>12109</v>
      </c>
      <c r="D3516" s="5" t="s">
        <v>12159</v>
      </c>
      <c r="E3516">
        <v>25</v>
      </c>
    </row>
    <row r="3517" spans="1:5" x14ac:dyDescent="0.25">
      <c r="A3517" s="4" t="s">
        <v>12163</v>
      </c>
      <c r="B3517" t="s">
        <v>12161</v>
      </c>
      <c r="C3517" t="s">
        <v>12109</v>
      </c>
      <c r="D3517" s="5" t="s">
        <v>12162</v>
      </c>
      <c r="E3517">
        <v>25</v>
      </c>
    </row>
    <row r="3518" spans="1:5" x14ac:dyDescent="0.25">
      <c r="A3518" s="4" t="s">
        <v>12166</v>
      </c>
      <c r="B3518" t="s">
        <v>12164</v>
      </c>
      <c r="C3518" t="s">
        <v>12109</v>
      </c>
      <c r="D3518" s="5" t="s">
        <v>12165</v>
      </c>
      <c r="E3518">
        <v>25</v>
      </c>
    </row>
    <row r="3519" spans="1:5" x14ac:dyDescent="0.25">
      <c r="A3519" s="4" t="s">
        <v>12169</v>
      </c>
      <c r="B3519" t="s">
        <v>12167</v>
      </c>
      <c r="C3519" t="s">
        <v>12109</v>
      </c>
      <c r="D3519" s="5" t="s">
        <v>12168</v>
      </c>
      <c r="E3519">
        <v>25</v>
      </c>
    </row>
    <row r="3520" spans="1:5" x14ac:dyDescent="0.25">
      <c r="A3520" s="4" t="s">
        <v>12172</v>
      </c>
      <c r="B3520" t="s">
        <v>12170</v>
      </c>
      <c r="C3520" t="s">
        <v>12109</v>
      </c>
      <c r="D3520" s="5" t="s">
        <v>12171</v>
      </c>
      <c r="E3520">
        <v>25</v>
      </c>
    </row>
    <row r="3521" spans="1:5" x14ac:dyDescent="0.25">
      <c r="A3521" s="4" t="s">
        <v>12175</v>
      </c>
      <c r="B3521" t="s">
        <v>12173</v>
      </c>
      <c r="C3521" t="s">
        <v>12109</v>
      </c>
      <c r="D3521" s="5" t="s">
        <v>12174</v>
      </c>
      <c r="E3521">
        <v>25</v>
      </c>
    </row>
    <row r="3522" spans="1:5" x14ac:dyDescent="0.25">
      <c r="A3522" s="4" t="s">
        <v>12178</v>
      </c>
      <c r="B3522" t="s">
        <v>12176</v>
      </c>
      <c r="C3522" t="s">
        <v>12109</v>
      </c>
      <c r="D3522" s="5" t="s">
        <v>12177</v>
      </c>
      <c r="E3522">
        <v>25</v>
      </c>
    </row>
    <row r="3523" spans="1:5" x14ac:dyDescent="0.25">
      <c r="A3523" s="4" t="s">
        <v>12181</v>
      </c>
      <c r="B3523" t="s">
        <v>12179</v>
      </c>
      <c r="C3523" t="s">
        <v>12109</v>
      </c>
      <c r="D3523" s="5" t="s">
        <v>12180</v>
      </c>
      <c r="E3523">
        <v>25</v>
      </c>
    </row>
    <row r="3524" spans="1:5" x14ac:dyDescent="0.25">
      <c r="A3524" s="4" t="s">
        <v>12184</v>
      </c>
      <c r="B3524" t="s">
        <v>12182</v>
      </c>
      <c r="C3524" t="s">
        <v>12109</v>
      </c>
      <c r="D3524" s="5" t="s">
        <v>12183</v>
      </c>
      <c r="E3524">
        <v>25</v>
      </c>
    </row>
    <row r="3525" spans="1:5" x14ac:dyDescent="0.25">
      <c r="A3525" s="4" t="s">
        <v>12187</v>
      </c>
      <c r="B3525" t="s">
        <v>12185</v>
      </c>
      <c r="C3525" t="s">
        <v>12109</v>
      </c>
      <c r="D3525" s="5" t="s">
        <v>12186</v>
      </c>
      <c r="E3525">
        <v>25</v>
      </c>
    </row>
    <row r="3526" spans="1:5" x14ac:dyDescent="0.25">
      <c r="A3526" s="4" t="s">
        <v>12190</v>
      </c>
      <c r="B3526" t="s">
        <v>12188</v>
      </c>
      <c r="C3526" t="s">
        <v>12109</v>
      </c>
      <c r="D3526" s="5" t="s">
        <v>12189</v>
      </c>
      <c r="E3526">
        <v>25</v>
      </c>
    </row>
    <row r="3527" spans="1:5" x14ac:dyDescent="0.25">
      <c r="A3527" s="4" t="s">
        <v>12193</v>
      </c>
      <c r="B3527" t="s">
        <v>12191</v>
      </c>
      <c r="C3527" t="s">
        <v>12109</v>
      </c>
      <c r="D3527" s="5" t="s">
        <v>12192</v>
      </c>
      <c r="E3527">
        <v>25</v>
      </c>
    </row>
    <row r="3528" spans="1:5" x14ac:dyDescent="0.25">
      <c r="A3528" s="4" t="s">
        <v>12196</v>
      </c>
      <c r="B3528" t="s">
        <v>12194</v>
      </c>
      <c r="C3528" t="s">
        <v>12109</v>
      </c>
      <c r="D3528" s="5" t="s">
        <v>12195</v>
      </c>
      <c r="E3528">
        <v>25</v>
      </c>
    </row>
    <row r="3529" spans="1:5" x14ac:dyDescent="0.25">
      <c r="A3529" s="4" t="s">
        <v>12199</v>
      </c>
      <c r="B3529" t="s">
        <v>12197</v>
      </c>
      <c r="C3529" t="s">
        <v>12109</v>
      </c>
      <c r="D3529" s="5" t="s">
        <v>12198</v>
      </c>
      <c r="E3529">
        <v>25</v>
      </c>
    </row>
    <row r="3530" spans="1:5" x14ac:dyDescent="0.25">
      <c r="A3530" s="4" t="s">
        <v>12202</v>
      </c>
      <c r="B3530" t="s">
        <v>12200</v>
      </c>
      <c r="C3530" t="s">
        <v>12109</v>
      </c>
      <c r="D3530" s="5" t="s">
        <v>12201</v>
      </c>
      <c r="E3530">
        <v>25</v>
      </c>
    </row>
    <row r="3531" spans="1:5" x14ac:dyDescent="0.25">
      <c r="A3531" s="4" t="s">
        <v>12205</v>
      </c>
      <c r="B3531" t="s">
        <v>12203</v>
      </c>
      <c r="C3531" t="s">
        <v>12109</v>
      </c>
      <c r="D3531" s="5" t="s">
        <v>12204</v>
      </c>
      <c r="E3531">
        <v>25</v>
      </c>
    </row>
    <row r="3532" spans="1:5" x14ac:dyDescent="0.25">
      <c r="A3532" s="4" t="s">
        <v>12208</v>
      </c>
      <c r="B3532" t="s">
        <v>12206</v>
      </c>
      <c r="C3532" t="s">
        <v>12109</v>
      </c>
      <c r="D3532" s="5" t="s">
        <v>12207</v>
      </c>
      <c r="E3532">
        <v>25</v>
      </c>
    </row>
    <row r="3533" spans="1:5" x14ac:dyDescent="0.25">
      <c r="A3533" s="4" t="s">
        <v>12211</v>
      </c>
      <c r="B3533" t="s">
        <v>12209</v>
      </c>
      <c r="C3533" t="s">
        <v>12109</v>
      </c>
      <c r="D3533" s="5" t="s">
        <v>12210</v>
      </c>
      <c r="E3533">
        <v>25</v>
      </c>
    </row>
    <row r="3534" spans="1:5" x14ac:dyDescent="0.25">
      <c r="A3534" s="4" t="s">
        <v>12214</v>
      </c>
      <c r="B3534" t="s">
        <v>12212</v>
      </c>
      <c r="C3534" t="s">
        <v>12109</v>
      </c>
      <c r="D3534" s="5" t="s">
        <v>12213</v>
      </c>
      <c r="E3534">
        <v>25</v>
      </c>
    </row>
    <row r="3535" spans="1:5" x14ac:dyDescent="0.25">
      <c r="A3535" s="4" t="s">
        <v>12217</v>
      </c>
      <c r="B3535" t="s">
        <v>12215</v>
      </c>
      <c r="C3535" t="s">
        <v>12109</v>
      </c>
      <c r="D3535" s="5" t="s">
        <v>12216</v>
      </c>
      <c r="E3535">
        <v>25</v>
      </c>
    </row>
    <row r="3536" spans="1:5" x14ac:dyDescent="0.25">
      <c r="A3536" s="4" t="s">
        <v>12220</v>
      </c>
      <c r="B3536" t="s">
        <v>12218</v>
      </c>
      <c r="C3536" t="s">
        <v>12109</v>
      </c>
      <c r="D3536" s="5" t="s">
        <v>12219</v>
      </c>
      <c r="E3536">
        <v>25</v>
      </c>
    </row>
    <row r="3537" spans="1:5" x14ac:dyDescent="0.25">
      <c r="A3537" s="4" t="s">
        <v>12223</v>
      </c>
      <c r="B3537" t="s">
        <v>12221</v>
      </c>
      <c r="C3537" t="s">
        <v>12109</v>
      </c>
      <c r="D3537" s="5" t="s">
        <v>12222</v>
      </c>
      <c r="E3537">
        <v>25</v>
      </c>
    </row>
    <row r="3538" spans="1:5" x14ac:dyDescent="0.25">
      <c r="A3538" s="4" t="s">
        <v>12226</v>
      </c>
      <c r="B3538" t="s">
        <v>12224</v>
      </c>
      <c r="C3538" t="s">
        <v>12109</v>
      </c>
      <c r="D3538" s="5" t="s">
        <v>12225</v>
      </c>
      <c r="E3538">
        <v>25</v>
      </c>
    </row>
    <row r="3539" spans="1:5" x14ac:dyDescent="0.25">
      <c r="A3539" s="4" t="s">
        <v>12229</v>
      </c>
      <c r="B3539" t="s">
        <v>12227</v>
      </c>
      <c r="C3539" t="s">
        <v>12109</v>
      </c>
      <c r="D3539" s="5" t="s">
        <v>12228</v>
      </c>
      <c r="E3539">
        <v>25</v>
      </c>
    </row>
    <row r="3540" spans="1:5" x14ac:dyDescent="0.25">
      <c r="A3540" s="4" t="s">
        <v>12232</v>
      </c>
      <c r="B3540" t="s">
        <v>12230</v>
      </c>
      <c r="C3540" t="s">
        <v>12109</v>
      </c>
      <c r="D3540" s="5" t="s">
        <v>12231</v>
      </c>
      <c r="E3540">
        <v>25</v>
      </c>
    </row>
    <row r="3541" spans="1:5" x14ac:dyDescent="0.25">
      <c r="A3541" s="4" t="s">
        <v>12235</v>
      </c>
      <c r="B3541" t="s">
        <v>12233</v>
      </c>
      <c r="C3541" t="s">
        <v>12109</v>
      </c>
      <c r="D3541" s="5" t="s">
        <v>12234</v>
      </c>
      <c r="E3541">
        <v>25</v>
      </c>
    </row>
    <row r="3542" spans="1:5" x14ac:dyDescent="0.25">
      <c r="A3542" s="4" t="s">
        <v>12238</v>
      </c>
      <c r="B3542" t="s">
        <v>12236</v>
      </c>
      <c r="C3542" t="s">
        <v>12109</v>
      </c>
      <c r="D3542" s="5" t="s">
        <v>12237</v>
      </c>
      <c r="E3542">
        <v>25</v>
      </c>
    </row>
    <row r="3543" spans="1:5" x14ac:dyDescent="0.25">
      <c r="A3543" s="4" t="s">
        <v>12241</v>
      </c>
      <c r="B3543" t="s">
        <v>12239</v>
      </c>
      <c r="C3543" t="s">
        <v>12109</v>
      </c>
      <c r="D3543" s="5" t="s">
        <v>12240</v>
      </c>
      <c r="E3543">
        <v>25</v>
      </c>
    </row>
    <row r="3544" spans="1:5" x14ac:dyDescent="0.25">
      <c r="A3544" s="4" t="s">
        <v>313</v>
      </c>
      <c r="B3544" t="s">
        <v>12326</v>
      </c>
      <c r="C3544" t="s">
        <v>12325</v>
      </c>
      <c r="D3544" s="5" t="s">
        <v>1173</v>
      </c>
      <c r="E3544">
        <v>48</v>
      </c>
    </row>
    <row r="3545" spans="1:5" x14ac:dyDescent="0.25">
      <c r="A3545" s="4" t="s">
        <v>314</v>
      </c>
      <c r="B3545" t="s">
        <v>12327</v>
      </c>
      <c r="C3545" t="s">
        <v>12325</v>
      </c>
      <c r="D3545" s="5" t="s">
        <v>1174</v>
      </c>
      <c r="E3545">
        <v>48</v>
      </c>
    </row>
    <row r="3546" spans="1:5" x14ac:dyDescent="0.25">
      <c r="A3546" s="4" t="s">
        <v>315</v>
      </c>
      <c r="B3546" t="s">
        <v>12328</v>
      </c>
      <c r="C3546" t="s">
        <v>12325</v>
      </c>
      <c r="D3546" s="5" t="s">
        <v>1175</v>
      </c>
      <c r="E3546">
        <v>48</v>
      </c>
    </row>
    <row r="3547" spans="1:5" x14ac:dyDescent="0.25">
      <c r="A3547" s="4" t="s">
        <v>1177</v>
      </c>
      <c r="B3547" t="s">
        <v>12329</v>
      </c>
      <c r="C3547" t="s">
        <v>12325</v>
      </c>
      <c r="D3547" s="5" t="s">
        <v>1176</v>
      </c>
      <c r="E3547">
        <v>48</v>
      </c>
    </row>
    <row r="3548" spans="1:5" x14ac:dyDescent="0.25">
      <c r="A3548" s="4" t="s">
        <v>1179</v>
      </c>
      <c r="B3548" t="s">
        <v>12330</v>
      </c>
      <c r="C3548" t="s">
        <v>12325</v>
      </c>
      <c r="D3548" s="5" t="s">
        <v>1178</v>
      </c>
      <c r="E3548">
        <v>48</v>
      </c>
    </row>
    <row r="3549" spans="1:5" x14ac:dyDescent="0.25">
      <c r="A3549" s="4" t="s">
        <v>8207</v>
      </c>
      <c r="B3549" t="s">
        <v>8205</v>
      </c>
      <c r="C3549" t="s">
        <v>8084</v>
      </c>
      <c r="D3549" s="5" t="s">
        <v>8206</v>
      </c>
      <c r="E3549">
        <v>40</v>
      </c>
    </row>
    <row r="3550" spans="1:5" x14ac:dyDescent="0.25">
      <c r="A3550" s="4" t="s">
        <v>8210</v>
      </c>
      <c r="B3550" t="s">
        <v>8208</v>
      </c>
      <c r="C3550" t="s">
        <v>8084</v>
      </c>
      <c r="D3550" s="5" t="s">
        <v>8209</v>
      </c>
      <c r="E3550">
        <v>40</v>
      </c>
    </row>
    <row r="3551" spans="1:5" x14ac:dyDescent="0.25">
      <c r="A3551" s="4" t="s">
        <v>8213</v>
      </c>
      <c r="B3551" t="s">
        <v>8211</v>
      </c>
      <c r="C3551" t="s">
        <v>8084</v>
      </c>
      <c r="D3551" s="5" t="s">
        <v>8212</v>
      </c>
      <c r="E3551">
        <v>40</v>
      </c>
    </row>
    <row r="3552" spans="1:5" x14ac:dyDescent="0.25">
      <c r="A3552" s="4" t="s">
        <v>8216</v>
      </c>
      <c r="B3552" t="s">
        <v>8214</v>
      </c>
      <c r="C3552" t="s">
        <v>8084</v>
      </c>
      <c r="D3552" s="5" t="s">
        <v>8215</v>
      </c>
      <c r="E3552">
        <v>40</v>
      </c>
    </row>
    <row r="3553" spans="1:5" x14ac:dyDescent="0.25">
      <c r="A3553" s="4" t="s">
        <v>8219</v>
      </c>
      <c r="B3553" t="s">
        <v>8217</v>
      </c>
      <c r="C3553" t="s">
        <v>8084</v>
      </c>
      <c r="D3553" s="5" t="s">
        <v>8218</v>
      </c>
      <c r="E3553">
        <v>40</v>
      </c>
    </row>
    <row r="3554" spans="1:5" x14ac:dyDescent="0.25">
      <c r="A3554" s="4" t="s">
        <v>8219</v>
      </c>
      <c r="B3554" t="s">
        <v>8220</v>
      </c>
      <c r="C3554" t="s">
        <v>8084</v>
      </c>
      <c r="D3554" s="5" t="s">
        <v>8221</v>
      </c>
      <c r="E3554">
        <v>40</v>
      </c>
    </row>
    <row r="3555" spans="1:5" x14ac:dyDescent="0.25">
      <c r="A3555" s="4" t="s">
        <v>8224</v>
      </c>
      <c r="B3555" t="s">
        <v>8222</v>
      </c>
      <c r="C3555" t="s">
        <v>8084</v>
      </c>
      <c r="D3555" s="5" t="s">
        <v>8223</v>
      </c>
      <c r="E3555">
        <v>40</v>
      </c>
    </row>
    <row r="3556" spans="1:5" x14ac:dyDescent="0.25">
      <c r="A3556" s="4" t="s">
        <v>8227</v>
      </c>
      <c r="B3556" t="s">
        <v>8225</v>
      </c>
      <c r="C3556" t="s">
        <v>8084</v>
      </c>
      <c r="D3556" s="5" t="s">
        <v>8226</v>
      </c>
      <c r="E3556">
        <v>40</v>
      </c>
    </row>
    <row r="3557" spans="1:5" x14ac:dyDescent="0.25">
      <c r="A3557" s="4" t="s">
        <v>8230</v>
      </c>
      <c r="B3557" t="s">
        <v>8228</v>
      </c>
      <c r="C3557" t="s">
        <v>8084</v>
      </c>
      <c r="D3557" s="5" t="s">
        <v>8229</v>
      </c>
      <c r="E3557">
        <v>40</v>
      </c>
    </row>
    <row r="3558" spans="1:5" x14ac:dyDescent="0.25">
      <c r="A3558" s="4" t="s">
        <v>8233</v>
      </c>
      <c r="B3558" t="s">
        <v>8231</v>
      </c>
      <c r="C3558" t="s">
        <v>8084</v>
      </c>
      <c r="D3558" s="5" t="s">
        <v>8232</v>
      </c>
      <c r="E3558">
        <v>40</v>
      </c>
    </row>
    <row r="3559" spans="1:5" x14ac:dyDescent="0.25">
      <c r="A3559" s="4" t="s">
        <v>8236</v>
      </c>
      <c r="B3559" t="s">
        <v>8234</v>
      </c>
      <c r="C3559" t="s">
        <v>8084</v>
      </c>
      <c r="D3559" s="5" t="s">
        <v>8235</v>
      </c>
      <c r="E3559">
        <v>40</v>
      </c>
    </row>
    <row r="3560" spans="1:5" x14ac:dyDescent="0.25">
      <c r="A3560" s="4" t="s">
        <v>8239</v>
      </c>
      <c r="B3560" t="s">
        <v>8237</v>
      </c>
      <c r="C3560" t="s">
        <v>8084</v>
      </c>
      <c r="D3560" s="5" t="s">
        <v>8238</v>
      </c>
      <c r="E3560">
        <v>40</v>
      </c>
    </row>
    <row r="3561" spans="1:5" x14ac:dyDescent="0.25">
      <c r="A3561" s="4" t="s">
        <v>8242</v>
      </c>
      <c r="B3561" t="s">
        <v>8240</v>
      </c>
      <c r="C3561" t="s">
        <v>8084</v>
      </c>
      <c r="D3561" s="5" t="s">
        <v>8241</v>
      </c>
      <c r="E3561">
        <v>40</v>
      </c>
    </row>
    <row r="3562" spans="1:5" x14ac:dyDescent="0.25">
      <c r="A3562" s="4" t="s">
        <v>8245</v>
      </c>
      <c r="B3562" t="s">
        <v>8243</v>
      </c>
      <c r="C3562" t="s">
        <v>8084</v>
      </c>
      <c r="D3562" s="5" t="s">
        <v>8244</v>
      </c>
      <c r="E3562">
        <v>40</v>
      </c>
    </row>
    <row r="3563" spans="1:5" x14ac:dyDescent="0.25">
      <c r="A3563" s="4" t="s">
        <v>8248</v>
      </c>
      <c r="B3563" t="s">
        <v>8246</v>
      </c>
      <c r="C3563" t="s">
        <v>8084</v>
      </c>
      <c r="D3563" s="5" t="s">
        <v>8247</v>
      </c>
      <c r="E3563">
        <v>40</v>
      </c>
    </row>
    <row r="3564" spans="1:5" x14ac:dyDescent="0.25">
      <c r="A3564" s="4" t="s">
        <v>8308</v>
      </c>
      <c r="B3564" t="s">
        <v>8306</v>
      </c>
      <c r="C3564" t="s">
        <v>8085</v>
      </c>
      <c r="D3564" s="5" t="s">
        <v>8307</v>
      </c>
      <c r="E3564">
        <v>46</v>
      </c>
    </row>
    <row r="3565" spans="1:5" x14ac:dyDescent="0.25">
      <c r="A3565" s="4" t="s">
        <v>8311</v>
      </c>
      <c r="B3565" t="s">
        <v>8309</v>
      </c>
      <c r="C3565" t="s">
        <v>8086</v>
      </c>
      <c r="D3565" s="5" t="s">
        <v>8310</v>
      </c>
      <c r="E3565">
        <v>43</v>
      </c>
    </row>
    <row r="3566" spans="1:5" x14ac:dyDescent="0.25">
      <c r="A3566" s="4" t="s">
        <v>8311</v>
      </c>
      <c r="B3566" t="s">
        <v>8312</v>
      </c>
      <c r="C3566" t="s">
        <v>8086</v>
      </c>
      <c r="D3566" s="5" t="s">
        <v>8313</v>
      </c>
      <c r="E3566">
        <v>43</v>
      </c>
    </row>
    <row r="3567" spans="1:5" x14ac:dyDescent="0.25">
      <c r="A3567" s="4" t="s">
        <v>8316</v>
      </c>
      <c r="B3567" t="s">
        <v>8314</v>
      </c>
      <c r="C3567" t="s">
        <v>8086</v>
      </c>
      <c r="D3567" s="5" t="s">
        <v>8315</v>
      </c>
      <c r="E3567">
        <v>43</v>
      </c>
    </row>
    <row r="3568" spans="1:5" x14ac:dyDescent="0.25">
      <c r="A3568" s="4" t="s">
        <v>8504</v>
      </c>
      <c r="B3568" t="s">
        <v>8502</v>
      </c>
      <c r="C3568" t="s">
        <v>8093</v>
      </c>
      <c r="D3568" s="5" t="s">
        <v>8503</v>
      </c>
      <c r="E3568">
        <v>43</v>
      </c>
    </row>
    <row r="3569" spans="1:5" x14ac:dyDescent="0.25">
      <c r="A3569" s="4" t="s">
        <v>8507</v>
      </c>
      <c r="B3569" t="s">
        <v>8505</v>
      </c>
      <c r="C3569" t="s">
        <v>8093</v>
      </c>
      <c r="D3569" s="5" t="s">
        <v>8506</v>
      </c>
      <c r="E3569">
        <v>43</v>
      </c>
    </row>
    <row r="3570" spans="1:5" x14ac:dyDescent="0.25">
      <c r="A3570" s="4" t="s">
        <v>8510</v>
      </c>
      <c r="B3570" t="s">
        <v>8508</v>
      </c>
      <c r="C3570" t="s">
        <v>8093</v>
      </c>
      <c r="D3570" s="5" t="s">
        <v>8509</v>
      </c>
      <c r="E3570">
        <v>43</v>
      </c>
    </row>
    <row r="3571" spans="1:5" x14ac:dyDescent="0.25">
      <c r="A3571" s="4" t="s">
        <v>8513</v>
      </c>
      <c r="B3571" t="s">
        <v>8511</v>
      </c>
      <c r="C3571" t="s">
        <v>8093</v>
      </c>
      <c r="D3571" s="5" t="s">
        <v>8512</v>
      </c>
      <c r="E3571">
        <v>43</v>
      </c>
    </row>
    <row r="3572" spans="1:5" x14ac:dyDescent="0.25">
      <c r="A3572" s="4" t="s">
        <v>8516</v>
      </c>
      <c r="B3572" t="s">
        <v>8514</v>
      </c>
      <c r="C3572" t="s">
        <v>8093</v>
      </c>
      <c r="D3572" s="5" t="s">
        <v>8515</v>
      </c>
      <c r="E3572">
        <v>43</v>
      </c>
    </row>
    <row r="3573" spans="1:5" x14ac:dyDescent="0.25">
      <c r="A3573" s="4" t="s">
        <v>8519</v>
      </c>
      <c r="B3573" t="s">
        <v>8517</v>
      </c>
      <c r="C3573" t="s">
        <v>8093</v>
      </c>
      <c r="D3573" s="5" t="s">
        <v>8518</v>
      </c>
      <c r="E3573">
        <v>43</v>
      </c>
    </row>
    <row r="3574" spans="1:5" x14ac:dyDescent="0.25">
      <c r="A3574" s="4" t="s">
        <v>8522</v>
      </c>
      <c r="B3574" t="s">
        <v>8520</v>
      </c>
      <c r="C3574" t="s">
        <v>8093</v>
      </c>
      <c r="D3574" s="5" t="s">
        <v>8521</v>
      </c>
      <c r="E3574">
        <v>43</v>
      </c>
    </row>
    <row r="3575" spans="1:5" x14ac:dyDescent="0.25">
      <c r="A3575" s="4" t="s">
        <v>8319</v>
      </c>
      <c r="B3575" t="s">
        <v>8317</v>
      </c>
      <c r="C3575" t="s">
        <v>8087</v>
      </c>
      <c r="D3575" s="5" t="s">
        <v>8318</v>
      </c>
      <c r="E3575">
        <v>46</v>
      </c>
    </row>
    <row r="3576" spans="1:5" x14ac:dyDescent="0.25">
      <c r="A3576" s="4" t="s">
        <v>8322</v>
      </c>
      <c r="B3576" t="s">
        <v>8320</v>
      </c>
      <c r="C3576" t="s">
        <v>8088</v>
      </c>
      <c r="D3576" s="5" t="s">
        <v>8321</v>
      </c>
      <c r="E3576">
        <v>43</v>
      </c>
    </row>
    <row r="3577" spans="1:5" x14ac:dyDescent="0.25">
      <c r="A3577" s="4" t="s">
        <v>8325</v>
      </c>
      <c r="B3577" t="s">
        <v>8323</v>
      </c>
      <c r="C3577" t="s">
        <v>8088</v>
      </c>
      <c r="D3577" s="5" t="s">
        <v>8324</v>
      </c>
      <c r="E3577">
        <v>43</v>
      </c>
    </row>
    <row r="3578" spans="1:5" x14ac:dyDescent="0.25">
      <c r="A3578" s="4" t="s">
        <v>8382</v>
      </c>
      <c r="B3578" t="s">
        <v>8380</v>
      </c>
      <c r="C3578" t="s">
        <v>8089</v>
      </c>
      <c r="D3578" s="5" t="s">
        <v>8381</v>
      </c>
      <c r="E3578">
        <v>46</v>
      </c>
    </row>
    <row r="3579" spans="1:5" x14ac:dyDescent="0.25">
      <c r="A3579" s="4" t="s">
        <v>8385</v>
      </c>
      <c r="B3579" t="s">
        <v>8383</v>
      </c>
      <c r="C3579" t="s">
        <v>8089</v>
      </c>
      <c r="D3579" s="5" t="s">
        <v>8384</v>
      </c>
      <c r="E3579">
        <v>46</v>
      </c>
    </row>
    <row r="3580" spans="1:5" x14ac:dyDescent="0.25">
      <c r="A3580" s="4" t="s">
        <v>8460</v>
      </c>
      <c r="B3580" t="s">
        <v>8458</v>
      </c>
      <c r="C3580" t="s">
        <v>8090</v>
      </c>
      <c r="D3580" s="5" t="s">
        <v>8459</v>
      </c>
      <c r="E3580">
        <v>46</v>
      </c>
    </row>
    <row r="3581" spans="1:5" x14ac:dyDescent="0.25">
      <c r="A3581" s="4" t="s">
        <v>8463</v>
      </c>
      <c r="B3581" t="s">
        <v>8461</v>
      </c>
      <c r="C3581" t="s">
        <v>8091</v>
      </c>
      <c r="D3581" s="5" t="s">
        <v>8462</v>
      </c>
      <c r="E3581">
        <v>40</v>
      </c>
    </row>
    <row r="3582" spans="1:5" x14ac:dyDescent="0.25">
      <c r="A3582" s="4" t="s">
        <v>8463</v>
      </c>
      <c r="B3582" t="s">
        <v>8464</v>
      </c>
      <c r="C3582" t="s">
        <v>8091</v>
      </c>
      <c r="D3582" s="5" t="s">
        <v>8465</v>
      </c>
      <c r="E3582">
        <v>40</v>
      </c>
    </row>
    <row r="3583" spans="1:5" x14ac:dyDescent="0.25">
      <c r="A3583" s="4" t="s">
        <v>8468</v>
      </c>
      <c r="B3583" t="s">
        <v>8466</v>
      </c>
      <c r="C3583" t="s">
        <v>8091</v>
      </c>
      <c r="D3583" s="5" t="s">
        <v>8467</v>
      </c>
      <c r="E3583">
        <v>40</v>
      </c>
    </row>
    <row r="3584" spans="1:5" x14ac:dyDescent="0.25">
      <c r="A3584" s="4" t="s">
        <v>8501</v>
      </c>
      <c r="B3584" t="s">
        <v>8499</v>
      </c>
      <c r="C3584" t="s">
        <v>8092</v>
      </c>
      <c r="D3584" s="5" t="s">
        <v>8500</v>
      </c>
      <c r="E3584">
        <v>48</v>
      </c>
    </row>
    <row r="3585" spans="1:5" x14ac:dyDescent="0.25">
      <c r="A3585" s="4" t="s">
        <v>8525</v>
      </c>
      <c r="B3585" t="s">
        <v>8523</v>
      </c>
      <c r="C3585" t="s">
        <v>8093</v>
      </c>
      <c r="D3585" s="5" t="s">
        <v>8524</v>
      </c>
      <c r="E3585">
        <v>43</v>
      </c>
    </row>
    <row r="3586" spans="1:5" x14ac:dyDescent="0.25">
      <c r="A3586" s="4" t="s">
        <v>8528</v>
      </c>
      <c r="B3586" t="s">
        <v>8526</v>
      </c>
      <c r="C3586" t="s">
        <v>8093</v>
      </c>
      <c r="D3586" s="5" t="s">
        <v>8527</v>
      </c>
      <c r="E3586">
        <v>43</v>
      </c>
    </row>
    <row r="3587" spans="1:5" x14ac:dyDescent="0.25">
      <c r="A3587" s="4" t="s">
        <v>8714</v>
      </c>
      <c r="B3587" t="s">
        <v>8712</v>
      </c>
      <c r="C3587" t="s">
        <v>8094</v>
      </c>
      <c r="D3587" s="5" t="s">
        <v>8713</v>
      </c>
      <c r="E3587">
        <v>43</v>
      </c>
    </row>
    <row r="3588" spans="1:5" x14ac:dyDescent="0.25">
      <c r="A3588" s="4" t="s">
        <v>8783</v>
      </c>
      <c r="B3588" t="s">
        <v>8781</v>
      </c>
      <c r="C3588" t="s">
        <v>8095</v>
      </c>
      <c r="D3588" s="5" t="s">
        <v>8782</v>
      </c>
      <c r="E3588">
        <v>45</v>
      </c>
    </row>
    <row r="3589" spans="1:5" x14ac:dyDescent="0.25">
      <c r="A3589" s="4" t="s">
        <v>8251</v>
      </c>
      <c r="B3589" t="s">
        <v>8249</v>
      </c>
      <c r="C3589" t="s">
        <v>8084</v>
      </c>
      <c r="D3589" s="5" t="s">
        <v>8250</v>
      </c>
      <c r="E3589">
        <v>40</v>
      </c>
    </row>
    <row r="3590" spans="1:5" x14ac:dyDescent="0.25">
      <c r="A3590" s="4" t="s">
        <v>8254</v>
      </c>
      <c r="B3590" t="s">
        <v>8252</v>
      </c>
      <c r="C3590" t="s">
        <v>8084</v>
      </c>
      <c r="D3590" s="5" t="s">
        <v>8253</v>
      </c>
      <c r="E3590">
        <v>40</v>
      </c>
    </row>
    <row r="3591" spans="1:5" x14ac:dyDescent="0.25">
      <c r="A3591" s="4" t="s">
        <v>8257</v>
      </c>
      <c r="B3591" t="s">
        <v>8255</v>
      </c>
      <c r="C3591" t="s">
        <v>8084</v>
      </c>
      <c r="D3591" s="5" t="s">
        <v>8256</v>
      </c>
      <c r="E3591">
        <v>40</v>
      </c>
    </row>
    <row r="3592" spans="1:5" x14ac:dyDescent="0.25">
      <c r="A3592" s="4" t="s">
        <v>8260</v>
      </c>
      <c r="B3592" t="s">
        <v>8258</v>
      </c>
      <c r="C3592" t="s">
        <v>8084</v>
      </c>
      <c r="D3592" s="5" t="s">
        <v>8259</v>
      </c>
      <c r="E3592">
        <v>40</v>
      </c>
    </row>
    <row r="3593" spans="1:5" x14ac:dyDescent="0.25">
      <c r="A3593" s="4" t="s">
        <v>8263</v>
      </c>
      <c r="B3593" t="s">
        <v>8261</v>
      </c>
      <c r="C3593" t="s">
        <v>8084</v>
      </c>
      <c r="D3593" s="5" t="s">
        <v>8262</v>
      </c>
      <c r="E3593">
        <v>40</v>
      </c>
    </row>
    <row r="3594" spans="1:5" x14ac:dyDescent="0.25">
      <c r="A3594" s="4" t="s">
        <v>8266</v>
      </c>
      <c r="B3594" t="s">
        <v>8264</v>
      </c>
      <c r="C3594" t="s">
        <v>8084</v>
      </c>
      <c r="D3594" s="5" t="s">
        <v>8265</v>
      </c>
      <c r="E3594">
        <v>40</v>
      </c>
    </row>
    <row r="3595" spans="1:5" x14ac:dyDescent="0.25">
      <c r="A3595" s="4" t="s">
        <v>8269</v>
      </c>
      <c r="B3595" t="s">
        <v>8267</v>
      </c>
      <c r="C3595" t="s">
        <v>8084</v>
      </c>
      <c r="D3595" s="5" t="s">
        <v>8268</v>
      </c>
      <c r="E3595">
        <v>40</v>
      </c>
    </row>
    <row r="3596" spans="1:5" x14ac:dyDescent="0.25">
      <c r="A3596" s="4" t="s">
        <v>8272</v>
      </c>
      <c r="B3596" t="s">
        <v>8270</v>
      </c>
      <c r="C3596" t="s">
        <v>8084</v>
      </c>
      <c r="D3596" s="5" t="s">
        <v>8271</v>
      </c>
      <c r="E3596">
        <v>40</v>
      </c>
    </row>
    <row r="3597" spans="1:5" x14ac:dyDescent="0.25">
      <c r="A3597" s="4" t="s">
        <v>9167</v>
      </c>
      <c r="B3597" t="s">
        <v>9165</v>
      </c>
      <c r="C3597" t="s">
        <v>8097</v>
      </c>
      <c r="D3597" s="5" t="s">
        <v>9166</v>
      </c>
      <c r="E3597">
        <v>46</v>
      </c>
    </row>
    <row r="3598" spans="1:5" x14ac:dyDescent="0.25">
      <c r="A3598" s="4" t="s">
        <v>9170</v>
      </c>
      <c r="B3598" t="s">
        <v>9168</v>
      </c>
      <c r="C3598" t="s">
        <v>8097</v>
      </c>
      <c r="D3598" s="5" t="s">
        <v>9169</v>
      </c>
      <c r="E3598">
        <v>46</v>
      </c>
    </row>
    <row r="3599" spans="1:5" x14ac:dyDescent="0.25">
      <c r="A3599" s="4" t="s">
        <v>9185</v>
      </c>
      <c r="B3599" t="s">
        <v>9183</v>
      </c>
      <c r="C3599" t="s">
        <v>8097</v>
      </c>
      <c r="D3599" s="5" t="s">
        <v>9184</v>
      </c>
      <c r="E3599">
        <v>46</v>
      </c>
    </row>
    <row r="3600" spans="1:5" x14ac:dyDescent="0.25">
      <c r="A3600" s="4" t="s">
        <v>9173</v>
      </c>
      <c r="B3600" t="s">
        <v>9171</v>
      </c>
      <c r="C3600" t="s">
        <v>8097</v>
      </c>
      <c r="D3600" s="5" t="s">
        <v>9172</v>
      </c>
      <c r="E3600">
        <v>46</v>
      </c>
    </row>
    <row r="3601" spans="1:5" x14ac:dyDescent="0.25">
      <c r="A3601" s="4" t="s">
        <v>9176</v>
      </c>
      <c r="B3601" t="s">
        <v>9174</v>
      </c>
      <c r="C3601" t="s">
        <v>8097</v>
      </c>
      <c r="D3601" s="5" t="s">
        <v>9175</v>
      </c>
      <c r="E3601">
        <v>46</v>
      </c>
    </row>
    <row r="3602" spans="1:5" x14ac:dyDescent="0.25">
      <c r="A3602" s="4" t="s">
        <v>9179</v>
      </c>
      <c r="B3602" t="s">
        <v>9177</v>
      </c>
      <c r="C3602" t="s">
        <v>8097</v>
      </c>
      <c r="D3602" s="5" t="s">
        <v>9178</v>
      </c>
      <c r="E3602">
        <v>46</v>
      </c>
    </row>
    <row r="3603" spans="1:5" x14ac:dyDescent="0.25">
      <c r="A3603" s="4" t="s">
        <v>9182</v>
      </c>
      <c r="B3603" t="s">
        <v>9180</v>
      </c>
      <c r="C3603" t="s">
        <v>8097</v>
      </c>
      <c r="D3603" s="5" t="s">
        <v>9181</v>
      </c>
      <c r="E3603">
        <v>46</v>
      </c>
    </row>
    <row r="3604" spans="1:5" x14ac:dyDescent="0.25">
      <c r="A3604" s="4" t="s">
        <v>9188</v>
      </c>
      <c r="B3604" t="s">
        <v>9186</v>
      </c>
      <c r="C3604" t="s">
        <v>8097</v>
      </c>
      <c r="D3604" s="5" t="s">
        <v>9187</v>
      </c>
      <c r="E3604">
        <v>46</v>
      </c>
    </row>
    <row r="3605" spans="1:5" x14ac:dyDescent="0.25">
      <c r="A3605" s="4" t="s">
        <v>9191</v>
      </c>
      <c r="B3605" t="s">
        <v>9189</v>
      </c>
      <c r="C3605" t="s">
        <v>8097</v>
      </c>
      <c r="D3605" s="5" t="s">
        <v>9190</v>
      </c>
      <c r="E3605">
        <v>46</v>
      </c>
    </row>
    <row r="3606" spans="1:5" x14ac:dyDescent="0.25">
      <c r="A3606" s="4" t="s">
        <v>9194</v>
      </c>
      <c r="B3606" t="s">
        <v>9192</v>
      </c>
      <c r="C3606" t="s">
        <v>8097</v>
      </c>
      <c r="D3606" s="5" t="s">
        <v>9193</v>
      </c>
      <c r="E3606">
        <v>46</v>
      </c>
    </row>
    <row r="3607" spans="1:5" x14ac:dyDescent="0.25">
      <c r="A3607" s="4" t="s">
        <v>9197</v>
      </c>
      <c r="B3607" t="s">
        <v>9195</v>
      </c>
      <c r="C3607" t="s">
        <v>8097</v>
      </c>
      <c r="D3607" s="5" t="s">
        <v>9196</v>
      </c>
      <c r="E3607">
        <v>46</v>
      </c>
    </row>
    <row r="3608" spans="1:5" x14ac:dyDescent="0.25">
      <c r="A3608" s="4" t="s">
        <v>9200</v>
      </c>
      <c r="B3608" t="s">
        <v>9198</v>
      </c>
      <c r="C3608" t="s">
        <v>8097</v>
      </c>
      <c r="D3608" s="5" t="s">
        <v>9199</v>
      </c>
      <c r="E3608">
        <v>46</v>
      </c>
    </row>
    <row r="3609" spans="1:5" x14ac:dyDescent="0.25">
      <c r="A3609" s="4" t="s">
        <v>9203</v>
      </c>
      <c r="B3609" t="s">
        <v>9201</v>
      </c>
      <c r="C3609" t="s">
        <v>8097</v>
      </c>
      <c r="D3609" s="5" t="s">
        <v>9202</v>
      </c>
      <c r="E3609">
        <v>46</v>
      </c>
    </row>
    <row r="3610" spans="1:5" x14ac:dyDescent="0.25">
      <c r="A3610" s="4" t="s">
        <v>9206</v>
      </c>
      <c r="B3610" t="s">
        <v>9204</v>
      </c>
      <c r="C3610" t="s">
        <v>8097</v>
      </c>
      <c r="D3610" s="5" t="s">
        <v>9205</v>
      </c>
      <c r="E3610">
        <v>46</v>
      </c>
    </row>
    <row r="3611" spans="1:5" x14ac:dyDescent="0.25">
      <c r="A3611" s="4" t="s">
        <v>9209</v>
      </c>
      <c r="B3611" t="s">
        <v>9207</v>
      </c>
      <c r="C3611" t="s">
        <v>8097</v>
      </c>
      <c r="D3611" s="5" t="s">
        <v>9208</v>
      </c>
      <c r="E3611">
        <v>46</v>
      </c>
    </row>
    <row r="3612" spans="1:5" x14ac:dyDescent="0.25">
      <c r="A3612" s="4" t="s">
        <v>9212</v>
      </c>
      <c r="B3612" t="s">
        <v>9210</v>
      </c>
      <c r="C3612" t="s">
        <v>8097</v>
      </c>
      <c r="D3612" s="5" t="s">
        <v>9211</v>
      </c>
      <c r="E3612">
        <v>46</v>
      </c>
    </row>
    <row r="3613" spans="1:5" x14ac:dyDescent="0.25">
      <c r="A3613" s="4" t="s">
        <v>9215</v>
      </c>
      <c r="B3613" t="s">
        <v>9213</v>
      </c>
      <c r="C3613" t="s">
        <v>8097</v>
      </c>
      <c r="D3613" s="5" t="s">
        <v>9214</v>
      </c>
      <c r="E3613">
        <v>46</v>
      </c>
    </row>
    <row r="3614" spans="1:5" x14ac:dyDescent="0.25">
      <c r="A3614" s="4" t="s">
        <v>9218</v>
      </c>
      <c r="B3614" t="s">
        <v>9216</v>
      </c>
      <c r="C3614" t="s">
        <v>8097</v>
      </c>
      <c r="D3614" s="5" t="s">
        <v>9217</v>
      </c>
      <c r="E3614">
        <v>46</v>
      </c>
    </row>
    <row r="3615" spans="1:5" x14ac:dyDescent="0.25">
      <c r="A3615" s="4" t="s">
        <v>9221</v>
      </c>
      <c r="B3615" t="s">
        <v>9219</v>
      </c>
      <c r="C3615" t="s">
        <v>8097</v>
      </c>
      <c r="D3615" s="5" t="s">
        <v>9220</v>
      </c>
      <c r="E3615">
        <v>46</v>
      </c>
    </row>
    <row r="3616" spans="1:5" x14ac:dyDescent="0.25">
      <c r="A3616" s="4" t="s">
        <v>9224</v>
      </c>
      <c r="B3616" t="s">
        <v>9222</v>
      </c>
      <c r="C3616" t="s">
        <v>8097</v>
      </c>
      <c r="D3616" s="5" t="s">
        <v>9223</v>
      </c>
      <c r="E3616">
        <v>46</v>
      </c>
    </row>
    <row r="3617" spans="1:5" x14ac:dyDescent="0.25">
      <c r="A3617" s="4" t="s">
        <v>9227</v>
      </c>
      <c r="B3617" t="s">
        <v>9225</v>
      </c>
      <c r="C3617" t="s">
        <v>8097</v>
      </c>
      <c r="D3617" s="5" t="s">
        <v>9226</v>
      </c>
      <c r="E3617">
        <v>46</v>
      </c>
    </row>
    <row r="3618" spans="1:5" x14ac:dyDescent="0.25">
      <c r="A3618" s="4" t="s">
        <v>9230</v>
      </c>
      <c r="B3618" t="s">
        <v>9228</v>
      </c>
      <c r="C3618" t="s">
        <v>8097</v>
      </c>
      <c r="D3618" s="5" t="s">
        <v>9229</v>
      </c>
      <c r="E3618">
        <v>46</v>
      </c>
    </row>
    <row r="3619" spans="1:5" x14ac:dyDescent="0.25">
      <c r="A3619" s="4" t="s">
        <v>9233</v>
      </c>
      <c r="B3619" t="s">
        <v>9231</v>
      </c>
      <c r="C3619" t="s">
        <v>8097</v>
      </c>
      <c r="D3619" s="5" t="s">
        <v>9232</v>
      </c>
      <c r="E3619">
        <v>46</v>
      </c>
    </row>
    <row r="3620" spans="1:5" x14ac:dyDescent="0.25">
      <c r="A3620" s="4" t="s">
        <v>9236</v>
      </c>
      <c r="B3620" t="s">
        <v>9234</v>
      </c>
      <c r="C3620" t="s">
        <v>8097</v>
      </c>
      <c r="D3620" s="5" t="s">
        <v>9235</v>
      </c>
      <c r="E3620">
        <v>46</v>
      </c>
    </row>
    <row r="3621" spans="1:5" x14ac:dyDescent="0.25">
      <c r="A3621" s="4" t="s">
        <v>9239</v>
      </c>
      <c r="B3621" t="s">
        <v>9237</v>
      </c>
      <c r="C3621" t="s">
        <v>8097</v>
      </c>
      <c r="D3621" s="5" t="s">
        <v>9238</v>
      </c>
      <c r="E3621">
        <v>46</v>
      </c>
    </row>
    <row r="3622" spans="1:5" x14ac:dyDescent="0.25">
      <c r="A3622" s="4" t="s">
        <v>9242</v>
      </c>
      <c r="B3622" t="s">
        <v>9240</v>
      </c>
      <c r="C3622" t="s">
        <v>8097</v>
      </c>
      <c r="D3622" s="5" t="s">
        <v>9241</v>
      </c>
      <c r="E3622">
        <v>46</v>
      </c>
    </row>
    <row r="3623" spans="1:5" x14ac:dyDescent="0.25">
      <c r="A3623" s="4" t="s">
        <v>9245</v>
      </c>
      <c r="B3623" t="s">
        <v>9243</v>
      </c>
      <c r="C3623" t="s">
        <v>8097</v>
      </c>
      <c r="D3623" s="5" t="s">
        <v>9244</v>
      </c>
      <c r="E3623">
        <v>46</v>
      </c>
    </row>
    <row r="3624" spans="1:5" x14ac:dyDescent="0.25">
      <c r="A3624" s="4" t="s">
        <v>9248</v>
      </c>
      <c r="B3624" t="s">
        <v>9246</v>
      </c>
      <c r="C3624" t="s">
        <v>8097</v>
      </c>
      <c r="D3624" s="5" t="s">
        <v>9247</v>
      </c>
      <c r="E3624">
        <v>46</v>
      </c>
    </row>
    <row r="3625" spans="1:5" x14ac:dyDescent="0.25">
      <c r="A3625" s="4" t="s">
        <v>9404</v>
      </c>
      <c r="B3625" t="s">
        <v>9402</v>
      </c>
      <c r="C3625" t="s">
        <v>8099</v>
      </c>
      <c r="D3625" s="5" t="s">
        <v>9403</v>
      </c>
      <c r="E3625">
        <v>45</v>
      </c>
    </row>
    <row r="3626" spans="1:5" x14ac:dyDescent="0.25">
      <c r="A3626" s="4" t="s">
        <v>6777</v>
      </c>
      <c r="B3626" t="s">
        <v>6775</v>
      </c>
      <c r="C3626" t="s">
        <v>6699</v>
      </c>
      <c r="D3626" s="5" t="s">
        <v>6776</v>
      </c>
      <c r="E3626">
        <v>32</v>
      </c>
    </row>
    <row r="3627" spans="1:5" x14ac:dyDescent="0.25">
      <c r="A3627" s="4" t="s">
        <v>12334</v>
      </c>
      <c r="B3627" t="s">
        <v>12332</v>
      </c>
      <c r="C3627" t="s">
        <v>12331</v>
      </c>
      <c r="D3627" s="5" t="s">
        <v>12333</v>
      </c>
      <c r="E3627">
        <v>30</v>
      </c>
    </row>
    <row r="3628" spans="1:5" x14ac:dyDescent="0.25">
      <c r="A3628" s="4" t="s">
        <v>1181</v>
      </c>
      <c r="B3628" t="s">
        <v>12335</v>
      </c>
      <c r="C3628" t="s">
        <v>12331</v>
      </c>
      <c r="D3628" s="5" t="s">
        <v>1180</v>
      </c>
      <c r="E3628">
        <v>30</v>
      </c>
    </row>
    <row r="3629" spans="1:5" x14ac:dyDescent="0.25">
      <c r="A3629" s="4" t="s">
        <v>1183</v>
      </c>
      <c r="B3629" t="s">
        <v>12336</v>
      </c>
      <c r="C3629" t="s">
        <v>12331</v>
      </c>
      <c r="D3629" s="5" t="s">
        <v>1182</v>
      </c>
      <c r="E3629">
        <v>30</v>
      </c>
    </row>
    <row r="3630" spans="1:5" x14ac:dyDescent="0.25">
      <c r="A3630" s="4" t="s">
        <v>12350</v>
      </c>
      <c r="B3630" t="s">
        <v>12348</v>
      </c>
      <c r="C3630" t="s">
        <v>12344</v>
      </c>
      <c r="D3630" s="5" t="s">
        <v>12349</v>
      </c>
      <c r="E3630">
        <v>44</v>
      </c>
    </row>
    <row r="3631" spans="1:5" x14ac:dyDescent="0.25">
      <c r="A3631" s="4" t="s">
        <v>12350</v>
      </c>
      <c r="B3631" t="s">
        <v>12443</v>
      </c>
      <c r="C3631" t="s">
        <v>12345</v>
      </c>
      <c r="D3631" s="5" t="s">
        <v>12444</v>
      </c>
      <c r="E3631">
        <v>47</v>
      </c>
    </row>
    <row r="3632" spans="1:5" x14ac:dyDescent="0.25">
      <c r="A3632" s="4" t="s">
        <v>12350</v>
      </c>
      <c r="B3632" t="s">
        <v>12507</v>
      </c>
      <c r="C3632" t="s">
        <v>12346</v>
      </c>
      <c r="D3632" s="5" t="s">
        <v>12508</v>
      </c>
      <c r="E3632">
        <v>46</v>
      </c>
    </row>
    <row r="3633" spans="1:5" x14ac:dyDescent="0.25">
      <c r="A3633" s="4" t="s">
        <v>12350</v>
      </c>
      <c r="B3633" t="s">
        <v>12571</v>
      </c>
      <c r="C3633" t="s">
        <v>12347</v>
      </c>
      <c r="D3633" s="5" t="s">
        <v>12572</v>
      </c>
      <c r="E3633">
        <v>47</v>
      </c>
    </row>
    <row r="3634" spans="1:5" x14ac:dyDescent="0.25">
      <c r="A3634" s="4" t="s">
        <v>12353</v>
      </c>
      <c r="B3634" t="s">
        <v>12351</v>
      </c>
      <c r="C3634" t="s">
        <v>12344</v>
      </c>
      <c r="D3634" s="5" t="s">
        <v>12352</v>
      </c>
      <c r="E3634">
        <v>44</v>
      </c>
    </row>
    <row r="3635" spans="1:5" x14ac:dyDescent="0.25">
      <c r="A3635" s="4" t="s">
        <v>12353</v>
      </c>
      <c r="B3635" t="s">
        <v>12445</v>
      </c>
      <c r="C3635" t="s">
        <v>12345</v>
      </c>
      <c r="D3635" s="5" t="s">
        <v>12446</v>
      </c>
      <c r="E3635">
        <v>47</v>
      </c>
    </row>
    <row r="3636" spans="1:5" x14ac:dyDescent="0.25">
      <c r="A3636" s="4" t="s">
        <v>12353</v>
      </c>
      <c r="B3636" t="s">
        <v>12509</v>
      </c>
      <c r="C3636" t="s">
        <v>12346</v>
      </c>
      <c r="D3636" s="5" t="s">
        <v>12510</v>
      </c>
      <c r="E3636">
        <v>46</v>
      </c>
    </row>
    <row r="3637" spans="1:5" x14ac:dyDescent="0.25">
      <c r="A3637" s="4" t="s">
        <v>12353</v>
      </c>
      <c r="B3637" t="s">
        <v>12573</v>
      </c>
      <c r="C3637" t="s">
        <v>12347</v>
      </c>
      <c r="D3637" s="5" t="s">
        <v>12574</v>
      </c>
      <c r="E3637">
        <v>47</v>
      </c>
    </row>
    <row r="3638" spans="1:5" x14ac:dyDescent="0.25">
      <c r="A3638" s="4" t="s">
        <v>12356</v>
      </c>
      <c r="B3638" t="s">
        <v>12354</v>
      </c>
      <c r="C3638" t="s">
        <v>12344</v>
      </c>
      <c r="D3638" s="5" t="s">
        <v>12355</v>
      </c>
      <c r="E3638">
        <v>44</v>
      </c>
    </row>
    <row r="3639" spans="1:5" x14ac:dyDescent="0.25">
      <c r="A3639" s="4" t="s">
        <v>12356</v>
      </c>
      <c r="B3639" t="s">
        <v>12447</v>
      </c>
      <c r="C3639" t="s">
        <v>12345</v>
      </c>
      <c r="D3639" s="5" t="s">
        <v>12448</v>
      </c>
      <c r="E3639">
        <v>47</v>
      </c>
    </row>
    <row r="3640" spans="1:5" x14ac:dyDescent="0.25">
      <c r="A3640" s="4" t="s">
        <v>12356</v>
      </c>
      <c r="B3640" t="s">
        <v>12511</v>
      </c>
      <c r="C3640" t="s">
        <v>12346</v>
      </c>
      <c r="D3640" s="5" t="s">
        <v>12512</v>
      </c>
      <c r="E3640">
        <v>46</v>
      </c>
    </row>
    <row r="3641" spans="1:5" x14ac:dyDescent="0.25">
      <c r="A3641" s="4" t="s">
        <v>12356</v>
      </c>
      <c r="B3641" t="s">
        <v>12575</v>
      </c>
      <c r="C3641" t="s">
        <v>12347</v>
      </c>
      <c r="D3641" s="5" t="s">
        <v>12576</v>
      </c>
      <c r="E3641">
        <v>47</v>
      </c>
    </row>
    <row r="3642" spans="1:5" x14ac:dyDescent="0.25">
      <c r="A3642" s="4" t="s">
        <v>12359</v>
      </c>
      <c r="B3642" t="s">
        <v>12357</v>
      </c>
      <c r="C3642" t="s">
        <v>12344</v>
      </c>
      <c r="D3642" s="5" t="s">
        <v>12358</v>
      </c>
      <c r="E3642">
        <v>44</v>
      </c>
    </row>
    <row r="3643" spans="1:5" x14ac:dyDescent="0.25">
      <c r="A3643" s="4" t="s">
        <v>12359</v>
      </c>
      <c r="B3643" t="s">
        <v>12449</v>
      </c>
      <c r="C3643" t="s">
        <v>12345</v>
      </c>
      <c r="D3643" s="5" t="s">
        <v>12450</v>
      </c>
      <c r="E3643">
        <v>47</v>
      </c>
    </row>
    <row r="3644" spans="1:5" x14ac:dyDescent="0.25">
      <c r="A3644" s="4" t="s">
        <v>12359</v>
      </c>
      <c r="B3644" t="s">
        <v>12513</v>
      </c>
      <c r="C3644" t="s">
        <v>12346</v>
      </c>
      <c r="D3644" s="5" t="s">
        <v>12514</v>
      </c>
      <c r="E3644">
        <v>46</v>
      </c>
    </row>
    <row r="3645" spans="1:5" x14ac:dyDescent="0.25">
      <c r="A3645" s="4" t="s">
        <v>12359</v>
      </c>
      <c r="B3645" t="s">
        <v>12577</v>
      </c>
      <c r="C3645" t="s">
        <v>12347</v>
      </c>
      <c r="D3645" s="5" t="s">
        <v>12578</v>
      </c>
      <c r="E3645">
        <v>47</v>
      </c>
    </row>
    <row r="3646" spans="1:5" x14ac:dyDescent="0.25">
      <c r="A3646" s="4" t="s">
        <v>12362</v>
      </c>
      <c r="B3646" t="s">
        <v>12360</v>
      </c>
      <c r="C3646" t="s">
        <v>12344</v>
      </c>
      <c r="D3646" s="5" t="s">
        <v>12361</v>
      </c>
      <c r="E3646">
        <v>44</v>
      </c>
    </row>
    <row r="3647" spans="1:5" x14ac:dyDescent="0.25">
      <c r="A3647" s="4" t="s">
        <v>12362</v>
      </c>
      <c r="B3647" t="s">
        <v>12451</v>
      </c>
      <c r="C3647" t="s">
        <v>12345</v>
      </c>
      <c r="D3647" s="5" t="s">
        <v>12452</v>
      </c>
      <c r="E3647">
        <v>47</v>
      </c>
    </row>
    <row r="3648" spans="1:5" x14ac:dyDescent="0.25">
      <c r="A3648" s="4" t="s">
        <v>12362</v>
      </c>
      <c r="B3648" t="s">
        <v>12515</v>
      </c>
      <c r="C3648" t="s">
        <v>12346</v>
      </c>
      <c r="D3648" s="5" t="s">
        <v>12516</v>
      </c>
      <c r="E3648">
        <v>46</v>
      </c>
    </row>
    <row r="3649" spans="1:5" x14ac:dyDescent="0.25">
      <c r="A3649" s="4" t="s">
        <v>12362</v>
      </c>
      <c r="B3649" t="s">
        <v>12579</v>
      </c>
      <c r="C3649" t="s">
        <v>12347</v>
      </c>
      <c r="D3649" s="5" t="s">
        <v>12580</v>
      </c>
      <c r="E3649">
        <v>47</v>
      </c>
    </row>
    <row r="3650" spans="1:5" x14ac:dyDescent="0.25">
      <c r="A3650" s="4" t="s">
        <v>12365</v>
      </c>
      <c r="B3650" t="s">
        <v>12363</v>
      </c>
      <c r="C3650" t="s">
        <v>12344</v>
      </c>
      <c r="D3650" s="5" t="s">
        <v>12364</v>
      </c>
      <c r="E3650">
        <v>44</v>
      </c>
    </row>
    <row r="3651" spans="1:5" x14ac:dyDescent="0.25">
      <c r="A3651" s="4" t="s">
        <v>12365</v>
      </c>
      <c r="B3651" t="s">
        <v>12453</v>
      </c>
      <c r="C3651" t="s">
        <v>12345</v>
      </c>
      <c r="D3651" s="5" t="s">
        <v>12454</v>
      </c>
      <c r="E3651">
        <v>47</v>
      </c>
    </row>
    <row r="3652" spans="1:5" x14ac:dyDescent="0.25">
      <c r="A3652" s="4" t="s">
        <v>12365</v>
      </c>
      <c r="B3652" t="s">
        <v>12517</v>
      </c>
      <c r="C3652" t="s">
        <v>12346</v>
      </c>
      <c r="D3652" s="5" t="s">
        <v>12518</v>
      </c>
      <c r="E3652">
        <v>46</v>
      </c>
    </row>
    <row r="3653" spans="1:5" x14ac:dyDescent="0.25">
      <c r="A3653" s="4" t="s">
        <v>12365</v>
      </c>
      <c r="B3653" t="s">
        <v>12581</v>
      </c>
      <c r="C3653" t="s">
        <v>12347</v>
      </c>
      <c r="D3653" s="5" t="s">
        <v>12582</v>
      </c>
      <c r="E3653">
        <v>47</v>
      </c>
    </row>
    <row r="3654" spans="1:5" x14ac:dyDescent="0.25">
      <c r="A3654" s="4" t="s">
        <v>12368</v>
      </c>
      <c r="B3654" t="s">
        <v>12366</v>
      </c>
      <c r="C3654" t="s">
        <v>12344</v>
      </c>
      <c r="D3654" s="5" t="s">
        <v>12367</v>
      </c>
      <c r="E3654">
        <v>44</v>
      </c>
    </row>
    <row r="3655" spans="1:5" x14ac:dyDescent="0.25">
      <c r="A3655" s="4" t="s">
        <v>12368</v>
      </c>
      <c r="B3655" t="s">
        <v>12455</v>
      </c>
      <c r="C3655" t="s">
        <v>12345</v>
      </c>
      <c r="D3655" s="5" t="s">
        <v>12456</v>
      </c>
      <c r="E3655">
        <v>47</v>
      </c>
    </row>
    <row r="3656" spans="1:5" x14ac:dyDescent="0.25">
      <c r="A3656" s="4" t="s">
        <v>12368</v>
      </c>
      <c r="B3656" t="s">
        <v>12519</v>
      </c>
      <c r="C3656" t="s">
        <v>12346</v>
      </c>
      <c r="D3656" s="5" t="s">
        <v>12520</v>
      </c>
      <c r="E3656">
        <v>46</v>
      </c>
    </row>
    <row r="3657" spans="1:5" x14ac:dyDescent="0.25">
      <c r="A3657" s="4" t="s">
        <v>12368</v>
      </c>
      <c r="B3657" t="s">
        <v>12583</v>
      </c>
      <c r="C3657" t="s">
        <v>12347</v>
      </c>
      <c r="D3657" s="5" t="s">
        <v>12584</v>
      </c>
      <c r="E3657">
        <v>47</v>
      </c>
    </row>
    <row r="3658" spans="1:5" x14ac:dyDescent="0.25">
      <c r="A3658" s="4" t="s">
        <v>12371</v>
      </c>
      <c r="B3658" t="s">
        <v>12369</v>
      </c>
      <c r="C3658" t="s">
        <v>12344</v>
      </c>
      <c r="D3658" s="5" t="s">
        <v>12370</v>
      </c>
      <c r="E3658">
        <v>44</v>
      </c>
    </row>
    <row r="3659" spans="1:5" x14ac:dyDescent="0.25">
      <c r="A3659" s="4" t="s">
        <v>12371</v>
      </c>
      <c r="B3659" t="s">
        <v>12457</v>
      </c>
      <c r="C3659" t="s">
        <v>12345</v>
      </c>
      <c r="D3659" s="5" t="s">
        <v>12458</v>
      </c>
      <c r="E3659">
        <v>47</v>
      </c>
    </row>
    <row r="3660" spans="1:5" x14ac:dyDescent="0.25">
      <c r="A3660" s="4" t="s">
        <v>12371</v>
      </c>
      <c r="B3660" t="s">
        <v>12521</v>
      </c>
      <c r="C3660" t="s">
        <v>12346</v>
      </c>
      <c r="D3660" s="5" t="s">
        <v>12522</v>
      </c>
      <c r="E3660">
        <v>46</v>
      </c>
    </row>
    <row r="3661" spans="1:5" x14ac:dyDescent="0.25">
      <c r="A3661" s="4" t="s">
        <v>12371</v>
      </c>
      <c r="B3661" t="s">
        <v>12585</v>
      </c>
      <c r="C3661" t="s">
        <v>12347</v>
      </c>
      <c r="D3661" s="5" t="s">
        <v>12586</v>
      </c>
      <c r="E3661">
        <v>47</v>
      </c>
    </row>
    <row r="3662" spans="1:5" x14ac:dyDescent="0.25">
      <c r="A3662" s="4" t="s">
        <v>12374</v>
      </c>
      <c r="B3662" t="s">
        <v>12372</v>
      </c>
      <c r="C3662" t="s">
        <v>12344</v>
      </c>
      <c r="D3662" s="5" t="s">
        <v>12373</v>
      </c>
      <c r="E3662">
        <v>44</v>
      </c>
    </row>
    <row r="3663" spans="1:5" x14ac:dyDescent="0.25">
      <c r="A3663" s="4" t="s">
        <v>12374</v>
      </c>
      <c r="B3663" t="s">
        <v>12459</v>
      </c>
      <c r="C3663" t="s">
        <v>12345</v>
      </c>
      <c r="D3663" s="5" t="s">
        <v>12460</v>
      </c>
      <c r="E3663">
        <v>47</v>
      </c>
    </row>
    <row r="3664" spans="1:5" x14ac:dyDescent="0.25">
      <c r="A3664" s="4" t="s">
        <v>12374</v>
      </c>
      <c r="B3664" t="s">
        <v>12523</v>
      </c>
      <c r="C3664" t="s">
        <v>12346</v>
      </c>
      <c r="D3664" s="5" t="s">
        <v>12524</v>
      </c>
      <c r="E3664">
        <v>46</v>
      </c>
    </row>
    <row r="3665" spans="1:5" x14ac:dyDescent="0.25">
      <c r="A3665" s="4" t="s">
        <v>12374</v>
      </c>
      <c r="B3665" t="s">
        <v>12587</v>
      </c>
      <c r="C3665" t="s">
        <v>12347</v>
      </c>
      <c r="D3665" s="5" t="s">
        <v>12588</v>
      </c>
      <c r="E3665">
        <v>47</v>
      </c>
    </row>
    <row r="3666" spans="1:5" x14ac:dyDescent="0.25">
      <c r="A3666" s="4" t="s">
        <v>12377</v>
      </c>
      <c r="B3666" t="s">
        <v>12375</v>
      </c>
      <c r="C3666" t="s">
        <v>12344</v>
      </c>
      <c r="D3666" s="5" t="s">
        <v>12376</v>
      </c>
      <c r="E3666">
        <v>44</v>
      </c>
    </row>
    <row r="3667" spans="1:5" x14ac:dyDescent="0.25">
      <c r="A3667" s="4" t="s">
        <v>12377</v>
      </c>
      <c r="B3667" t="s">
        <v>12461</v>
      </c>
      <c r="C3667" t="s">
        <v>12345</v>
      </c>
      <c r="D3667" s="5" t="s">
        <v>12462</v>
      </c>
      <c r="E3667">
        <v>47</v>
      </c>
    </row>
    <row r="3668" spans="1:5" x14ac:dyDescent="0.25">
      <c r="A3668" s="4" t="s">
        <v>12377</v>
      </c>
      <c r="B3668" t="s">
        <v>12525</v>
      </c>
      <c r="C3668" t="s">
        <v>12346</v>
      </c>
      <c r="D3668" s="5" t="s">
        <v>12526</v>
      </c>
      <c r="E3668">
        <v>46</v>
      </c>
    </row>
    <row r="3669" spans="1:5" x14ac:dyDescent="0.25">
      <c r="A3669" s="4" t="s">
        <v>12377</v>
      </c>
      <c r="B3669" t="s">
        <v>12589</v>
      </c>
      <c r="C3669" t="s">
        <v>12347</v>
      </c>
      <c r="D3669" s="5" t="s">
        <v>12590</v>
      </c>
      <c r="E3669">
        <v>47</v>
      </c>
    </row>
    <row r="3670" spans="1:5" x14ac:dyDescent="0.25">
      <c r="A3670" s="4" t="s">
        <v>12380</v>
      </c>
      <c r="B3670" t="s">
        <v>12378</v>
      </c>
      <c r="C3670" t="s">
        <v>12344</v>
      </c>
      <c r="D3670" s="5" t="s">
        <v>12379</v>
      </c>
      <c r="E3670">
        <v>44</v>
      </c>
    </row>
    <row r="3671" spans="1:5" x14ac:dyDescent="0.25">
      <c r="A3671" s="4" t="s">
        <v>12380</v>
      </c>
      <c r="B3671" t="s">
        <v>12463</v>
      </c>
      <c r="C3671" t="s">
        <v>12345</v>
      </c>
      <c r="D3671" s="5" t="s">
        <v>12464</v>
      </c>
      <c r="E3671">
        <v>47</v>
      </c>
    </row>
    <row r="3672" spans="1:5" x14ac:dyDescent="0.25">
      <c r="A3672" s="4" t="s">
        <v>12380</v>
      </c>
      <c r="B3672" t="s">
        <v>12527</v>
      </c>
      <c r="C3672" t="s">
        <v>12346</v>
      </c>
      <c r="D3672" s="5" t="s">
        <v>12528</v>
      </c>
      <c r="E3672">
        <v>46</v>
      </c>
    </row>
    <row r="3673" spans="1:5" x14ac:dyDescent="0.25">
      <c r="A3673" s="4" t="s">
        <v>12380</v>
      </c>
      <c r="B3673" t="s">
        <v>12591</v>
      </c>
      <c r="C3673" t="s">
        <v>12347</v>
      </c>
      <c r="D3673" s="5" t="s">
        <v>12592</v>
      </c>
      <c r="E3673">
        <v>47</v>
      </c>
    </row>
    <row r="3674" spans="1:5" x14ac:dyDescent="0.25">
      <c r="A3674" s="4" t="s">
        <v>12383</v>
      </c>
      <c r="B3674" t="s">
        <v>12381</v>
      </c>
      <c r="C3674" t="s">
        <v>12344</v>
      </c>
      <c r="D3674" s="5" t="s">
        <v>12382</v>
      </c>
      <c r="E3674">
        <v>44</v>
      </c>
    </row>
    <row r="3675" spans="1:5" x14ac:dyDescent="0.25">
      <c r="A3675" s="4" t="s">
        <v>12383</v>
      </c>
      <c r="B3675" t="s">
        <v>12465</v>
      </c>
      <c r="C3675" t="s">
        <v>12345</v>
      </c>
      <c r="D3675" s="5" t="s">
        <v>12466</v>
      </c>
      <c r="E3675">
        <v>47</v>
      </c>
    </row>
    <row r="3676" spans="1:5" x14ac:dyDescent="0.25">
      <c r="A3676" s="4" t="s">
        <v>12383</v>
      </c>
      <c r="B3676" t="s">
        <v>12529</v>
      </c>
      <c r="C3676" t="s">
        <v>12346</v>
      </c>
      <c r="D3676" s="5" t="s">
        <v>12530</v>
      </c>
      <c r="E3676">
        <v>46</v>
      </c>
    </row>
    <row r="3677" spans="1:5" x14ac:dyDescent="0.25">
      <c r="A3677" s="4" t="s">
        <v>12383</v>
      </c>
      <c r="B3677" t="s">
        <v>12593</v>
      </c>
      <c r="C3677" t="s">
        <v>12347</v>
      </c>
      <c r="D3677" s="5" t="s">
        <v>12594</v>
      </c>
      <c r="E3677">
        <v>47</v>
      </c>
    </row>
    <row r="3678" spans="1:5" x14ac:dyDescent="0.25">
      <c r="A3678" s="4" t="s">
        <v>12386</v>
      </c>
      <c r="B3678" t="s">
        <v>12384</v>
      </c>
      <c r="C3678" t="s">
        <v>12344</v>
      </c>
      <c r="D3678" s="5" t="s">
        <v>12385</v>
      </c>
      <c r="E3678">
        <v>44</v>
      </c>
    </row>
    <row r="3679" spans="1:5" x14ac:dyDescent="0.25">
      <c r="A3679" s="4" t="s">
        <v>12386</v>
      </c>
      <c r="B3679" t="s">
        <v>12467</v>
      </c>
      <c r="C3679" t="s">
        <v>12345</v>
      </c>
      <c r="D3679" s="5" t="s">
        <v>12468</v>
      </c>
      <c r="E3679">
        <v>47</v>
      </c>
    </row>
    <row r="3680" spans="1:5" x14ac:dyDescent="0.25">
      <c r="A3680" s="4" t="s">
        <v>12386</v>
      </c>
      <c r="B3680" t="s">
        <v>12531</v>
      </c>
      <c r="C3680" t="s">
        <v>12346</v>
      </c>
      <c r="D3680" s="5" t="s">
        <v>12532</v>
      </c>
      <c r="E3680">
        <v>46</v>
      </c>
    </row>
    <row r="3681" spans="1:5" x14ac:dyDescent="0.25">
      <c r="A3681" s="4" t="s">
        <v>12386</v>
      </c>
      <c r="B3681" t="s">
        <v>12595</v>
      </c>
      <c r="C3681" t="s">
        <v>12347</v>
      </c>
      <c r="D3681" s="5" t="s">
        <v>12596</v>
      </c>
      <c r="E3681">
        <v>47</v>
      </c>
    </row>
    <row r="3682" spans="1:5" x14ac:dyDescent="0.25">
      <c r="A3682" s="4" t="s">
        <v>12389</v>
      </c>
      <c r="B3682" t="s">
        <v>12387</v>
      </c>
      <c r="C3682" t="s">
        <v>12344</v>
      </c>
      <c r="D3682" s="5" t="s">
        <v>12388</v>
      </c>
      <c r="E3682">
        <v>44</v>
      </c>
    </row>
    <row r="3683" spans="1:5" x14ac:dyDescent="0.25">
      <c r="A3683" s="4" t="s">
        <v>12389</v>
      </c>
      <c r="B3683" t="s">
        <v>12469</v>
      </c>
      <c r="C3683" t="s">
        <v>12345</v>
      </c>
      <c r="D3683" s="5" t="s">
        <v>12470</v>
      </c>
      <c r="E3683">
        <v>47</v>
      </c>
    </row>
    <row r="3684" spans="1:5" x14ac:dyDescent="0.25">
      <c r="A3684" s="4" t="s">
        <v>12389</v>
      </c>
      <c r="B3684" t="s">
        <v>12533</v>
      </c>
      <c r="C3684" t="s">
        <v>12346</v>
      </c>
      <c r="D3684" s="5" t="s">
        <v>12534</v>
      </c>
      <c r="E3684">
        <v>46</v>
      </c>
    </row>
    <row r="3685" spans="1:5" x14ac:dyDescent="0.25">
      <c r="A3685" s="4" t="s">
        <v>12389</v>
      </c>
      <c r="B3685" t="s">
        <v>12597</v>
      </c>
      <c r="C3685" t="s">
        <v>12347</v>
      </c>
      <c r="D3685" s="5" t="s">
        <v>12598</v>
      </c>
      <c r="E3685">
        <v>47</v>
      </c>
    </row>
    <row r="3686" spans="1:5" x14ac:dyDescent="0.25">
      <c r="A3686" s="4" t="s">
        <v>12392</v>
      </c>
      <c r="B3686" t="s">
        <v>12390</v>
      </c>
      <c r="C3686" t="s">
        <v>12344</v>
      </c>
      <c r="D3686" s="5" t="s">
        <v>12391</v>
      </c>
      <c r="E3686">
        <v>44</v>
      </c>
    </row>
    <row r="3687" spans="1:5" x14ac:dyDescent="0.25">
      <c r="A3687" s="4" t="s">
        <v>12392</v>
      </c>
      <c r="B3687" t="s">
        <v>12471</v>
      </c>
      <c r="C3687" t="s">
        <v>12345</v>
      </c>
      <c r="D3687" s="5" t="s">
        <v>12472</v>
      </c>
      <c r="E3687">
        <v>47</v>
      </c>
    </row>
    <row r="3688" spans="1:5" x14ac:dyDescent="0.25">
      <c r="A3688" s="4" t="s">
        <v>12392</v>
      </c>
      <c r="B3688" t="s">
        <v>12535</v>
      </c>
      <c r="C3688" t="s">
        <v>12346</v>
      </c>
      <c r="D3688" s="5" t="s">
        <v>12536</v>
      </c>
      <c r="E3688">
        <v>46</v>
      </c>
    </row>
    <row r="3689" spans="1:5" x14ac:dyDescent="0.25">
      <c r="A3689" s="4" t="s">
        <v>12392</v>
      </c>
      <c r="B3689" t="s">
        <v>12599</v>
      </c>
      <c r="C3689" t="s">
        <v>12347</v>
      </c>
      <c r="D3689" s="5" t="s">
        <v>12600</v>
      </c>
      <c r="E3689">
        <v>47</v>
      </c>
    </row>
    <row r="3690" spans="1:5" x14ac:dyDescent="0.25">
      <c r="A3690" s="4" t="s">
        <v>12395</v>
      </c>
      <c r="B3690" t="s">
        <v>12393</v>
      </c>
      <c r="C3690" t="s">
        <v>12344</v>
      </c>
      <c r="D3690" s="5" t="s">
        <v>12394</v>
      </c>
      <c r="E3690">
        <v>44</v>
      </c>
    </row>
    <row r="3691" spans="1:5" x14ac:dyDescent="0.25">
      <c r="A3691" s="4" t="s">
        <v>12395</v>
      </c>
      <c r="B3691" t="s">
        <v>12473</v>
      </c>
      <c r="C3691" t="s">
        <v>12345</v>
      </c>
      <c r="D3691" s="5" t="s">
        <v>12474</v>
      </c>
      <c r="E3691">
        <v>47</v>
      </c>
    </row>
    <row r="3692" spans="1:5" x14ac:dyDescent="0.25">
      <c r="A3692" s="4" t="s">
        <v>12395</v>
      </c>
      <c r="B3692" t="s">
        <v>12537</v>
      </c>
      <c r="C3692" t="s">
        <v>12346</v>
      </c>
      <c r="D3692" s="5" t="s">
        <v>12538</v>
      </c>
      <c r="E3692">
        <v>46</v>
      </c>
    </row>
    <row r="3693" spans="1:5" x14ac:dyDescent="0.25">
      <c r="A3693" s="4" t="s">
        <v>12395</v>
      </c>
      <c r="B3693" t="s">
        <v>12601</v>
      </c>
      <c r="C3693" t="s">
        <v>12347</v>
      </c>
      <c r="D3693" s="5" t="s">
        <v>12602</v>
      </c>
      <c r="E3693">
        <v>47</v>
      </c>
    </row>
    <row r="3694" spans="1:5" x14ac:dyDescent="0.25">
      <c r="A3694" s="4" t="s">
        <v>12398</v>
      </c>
      <c r="B3694" t="s">
        <v>12396</v>
      </c>
      <c r="C3694" t="s">
        <v>12344</v>
      </c>
      <c r="D3694" s="5" t="s">
        <v>12397</v>
      </c>
      <c r="E3694">
        <v>44</v>
      </c>
    </row>
    <row r="3695" spans="1:5" x14ac:dyDescent="0.25">
      <c r="A3695" s="4" t="s">
        <v>12398</v>
      </c>
      <c r="B3695" t="s">
        <v>12475</v>
      </c>
      <c r="C3695" t="s">
        <v>12345</v>
      </c>
      <c r="D3695" s="5" t="s">
        <v>12476</v>
      </c>
      <c r="E3695">
        <v>47</v>
      </c>
    </row>
    <row r="3696" spans="1:5" x14ac:dyDescent="0.25">
      <c r="A3696" s="4" t="s">
        <v>12398</v>
      </c>
      <c r="B3696" t="s">
        <v>12539</v>
      </c>
      <c r="C3696" t="s">
        <v>12346</v>
      </c>
      <c r="D3696" s="5" t="s">
        <v>12540</v>
      </c>
      <c r="E3696">
        <v>46</v>
      </c>
    </row>
    <row r="3697" spans="1:5" x14ac:dyDescent="0.25">
      <c r="A3697" s="4" t="s">
        <v>12398</v>
      </c>
      <c r="B3697" t="s">
        <v>12603</v>
      </c>
      <c r="C3697" t="s">
        <v>12347</v>
      </c>
      <c r="D3697" s="5" t="s">
        <v>12604</v>
      </c>
      <c r="E3697">
        <v>47</v>
      </c>
    </row>
    <row r="3698" spans="1:5" x14ac:dyDescent="0.25">
      <c r="A3698" s="4" t="s">
        <v>12401</v>
      </c>
      <c r="B3698" t="s">
        <v>12399</v>
      </c>
      <c r="C3698" t="s">
        <v>12344</v>
      </c>
      <c r="D3698" s="5" t="s">
        <v>12400</v>
      </c>
      <c r="E3698">
        <v>44</v>
      </c>
    </row>
    <row r="3699" spans="1:5" x14ac:dyDescent="0.25">
      <c r="A3699" s="4" t="s">
        <v>12401</v>
      </c>
      <c r="B3699" t="s">
        <v>12477</v>
      </c>
      <c r="C3699" t="s">
        <v>12345</v>
      </c>
      <c r="D3699" s="5" t="s">
        <v>12478</v>
      </c>
      <c r="E3699">
        <v>47</v>
      </c>
    </row>
    <row r="3700" spans="1:5" x14ac:dyDescent="0.25">
      <c r="A3700" s="4" t="s">
        <v>12401</v>
      </c>
      <c r="B3700" t="s">
        <v>12541</v>
      </c>
      <c r="C3700" t="s">
        <v>12346</v>
      </c>
      <c r="D3700" s="5" t="s">
        <v>12542</v>
      </c>
      <c r="E3700">
        <v>46</v>
      </c>
    </row>
    <row r="3701" spans="1:5" x14ac:dyDescent="0.25">
      <c r="A3701" s="4" t="s">
        <v>12401</v>
      </c>
      <c r="B3701" t="s">
        <v>12605</v>
      </c>
      <c r="C3701" t="s">
        <v>12347</v>
      </c>
      <c r="D3701" s="5" t="s">
        <v>12606</v>
      </c>
      <c r="E3701">
        <v>47</v>
      </c>
    </row>
    <row r="3702" spans="1:5" x14ac:dyDescent="0.25">
      <c r="A3702" s="4" t="s">
        <v>12404</v>
      </c>
      <c r="B3702" t="s">
        <v>12402</v>
      </c>
      <c r="C3702" t="s">
        <v>12344</v>
      </c>
      <c r="D3702" s="5" t="s">
        <v>12403</v>
      </c>
      <c r="E3702">
        <v>44</v>
      </c>
    </row>
    <row r="3703" spans="1:5" x14ac:dyDescent="0.25">
      <c r="A3703" s="4" t="s">
        <v>12404</v>
      </c>
      <c r="B3703" t="s">
        <v>12479</v>
      </c>
      <c r="C3703" t="s">
        <v>12345</v>
      </c>
      <c r="D3703" s="5" t="s">
        <v>12480</v>
      </c>
      <c r="E3703">
        <v>47</v>
      </c>
    </row>
    <row r="3704" spans="1:5" x14ac:dyDescent="0.25">
      <c r="A3704" s="4" t="s">
        <v>12404</v>
      </c>
      <c r="B3704" t="s">
        <v>12543</v>
      </c>
      <c r="C3704" t="s">
        <v>12346</v>
      </c>
      <c r="D3704" s="5" t="s">
        <v>12544</v>
      </c>
      <c r="E3704">
        <v>46</v>
      </c>
    </row>
    <row r="3705" spans="1:5" x14ac:dyDescent="0.25">
      <c r="A3705" s="4" t="s">
        <v>12404</v>
      </c>
      <c r="B3705" t="s">
        <v>12607</v>
      </c>
      <c r="C3705" t="s">
        <v>12347</v>
      </c>
      <c r="D3705" s="5" t="s">
        <v>12608</v>
      </c>
      <c r="E3705">
        <v>47</v>
      </c>
    </row>
    <row r="3706" spans="1:5" x14ac:dyDescent="0.25">
      <c r="A3706" s="4" t="s">
        <v>12407</v>
      </c>
      <c r="B3706" t="s">
        <v>12405</v>
      </c>
      <c r="C3706" t="s">
        <v>12344</v>
      </c>
      <c r="D3706" s="5" t="s">
        <v>12406</v>
      </c>
      <c r="E3706">
        <v>44</v>
      </c>
    </row>
    <row r="3707" spans="1:5" x14ac:dyDescent="0.25">
      <c r="A3707" s="4" t="s">
        <v>12407</v>
      </c>
      <c r="B3707" t="s">
        <v>12481</v>
      </c>
      <c r="C3707" t="s">
        <v>12345</v>
      </c>
      <c r="D3707" s="5" t="s">
        <v>12482</v>
      </c>
      <c r="E3707">
        <v>47</v>
      </c>
    </row>
    <row r="3708" spans="1:5" x14ac:dyDescent="0.25">
      <c r="A3708" s="4" t="s">
        <v>12407</v>
      </c>
      <c r="B3708" t="s">
        <v>12545</v>
      </c>
      <c r="C3708" t="s">
        <v>12346</v>
      </c>
      <c r="D3708" s="5" t="s">
        <v>12546</v>
      </c>
      <c r="E3708">
        <v>46</v>
      </c>
    </row>
    <row r="3709" spans="1:5" x14ac:dyDescent="0.25">
      <c r="A3709" s="4" t="s">
        <v>12407</v>
      </c>
      <c r="B3709" t="s">
        <v>12609</v>
      </c>
      <c r="C3709" t="s">
        <v>12347</v>
      </c>
      <c r="D3709" s="5" t="s">
        <v>12610</v>
      </c>
      <c r="E3709">
        <v>47</v>
      </c>
    </row>
    <row r="3710" spans="1:5" x14ac:dyDescent="0.25">
      <c r="A3710" s="4" t="s">
        <v>12410</v>
      </c>
      <c r="B3710" t="s">
        <v>12408</v>
      </c>
      <c r="C3710" t="s">
        <v>12344</v>
      </c>
      <c r="D3710" s="5" t="s">
        <v>12409</v>
      </c>
      <c r="E3710">
        <v>44</v>
      </c>
    </row>
    <row r="3711" spans="1:5" x14ac:dyDescent="0.25">
      <c r="A3711" s="4" t="s">
        <v>12410</v>
      </c>
      <c r="B3711" t="s">
        <v>12483</v>
      </c>
      <c r="C3711" t="s">
        <v>12345</v>
      </c>
      <c r="D3711" s="5" t="s">
        <v>12484</v>
      </c>
      <c r="E3711">
        <v>47</v>
      </c>
    </row>
    <row r="3712" spans="1:5" x14ac:dyDescent="0.25">
      <c r="A3712" s="4" t="s">
        <v>12410</v>
      </c>
      <c r="B3712" t="s">
        <v>12547</v>
      </c>
      <c r="C3712" t="s">
        <v>12346</v>
      </c>
      <c r="D3712" s="5" t="s">
        <v>12548</v>
      </c>
      <c r="E3712">
        <v>46</v>
      </c>
    </row>
    <row r="3713" spans="1:5" x14ac:dyDescent="0.25">
      <c r="A3713" s="4" t="s">
        <v>12410</v>
      </c>
      <c r="B3713" t="s">
        <v>12611</v>
      </c>
      <c r="C3713" t="s">
        <v>12347</v>
      </c>
      <c r="D3713" s="5" t="s">
        <v>12612</v>
      </c>
      <c r="E3713">
        <v>47</v>
      </c>
    </row>
    <row r="3714" spans="1:5" x14ac:dyDescent="0.25">
      <c r="A3714" s="4" t="s">
        <v>12413</v>
      </c>
      <c r="B3714" t="s">
        <v>12411</v>
      </c>
      <c r="C3714" t="s">
        <v>12344</v>
      </c>
      <c r="D3714" s="5" t="s">
        <v>12412</v>
      </c>
      <c r="E3714">
        <v>44</v>
      </c>
    </row>
    <row r="3715" spans="1:5" x14ac:dyDescent="0.25">
      <c r="A3715" s="4" t="s">
        <v>12413</v>
      </c>
      <c r="B3715" t="s">
        <v>12485</v>
      </c>
      <c r="C3715" t="s">
        <v>12345</v>
      </c>
      <c r="D3715" s="5" t="s">
        <v>12486</v>
      </c>
      <c r="E3715">
        <v>47</v>
      </c>
    </row>
    <row r="3716" spans="1:5" x14ac:dyDescent="0.25">
      <c r="A3716" s="4" t="s">
        <v>12413</v>
      </c>
      <c r="B3716" t="s">
        <v>12549</v>
      </c>
      <c r="C3716" t="s">
        <v>12346</v>
      </c>
      <c r="D3716" s="5" t="s">
        <v>12550</v>
      </c>
      <c r="E3716">
        <v>46</v>
      </c>
    </row>
    <row r="3717" spans="1:5" x14ac:dyDescent="0.25">
      <c r="A3717" s="4" t="s">
        <v>12413</v>
      </c>
      <c r="B3717" t="s">
        <v>12613</v>
      </c>
      <c r="C3717" t="s">
        <v>12347</v>
      </c>
      <c r="D3717" s="5" t="s">
        <v>12614</v>
      </c>
      <c r="E3717">
        <v>47</v>
      </c>
    </row>
    <row r="3718" spans="1:5" x14ac:dyDescent="0.25">
      <c r="A3718" s="4" t="s">
        <v>12416</v>
      </c>
      <c r="B3718" t="s">
        <v>12414</v>
      </c>
      <c r="C3718" t="s">
        <v>12344</v>
      </c>
      <c r="D3718" s="5" t="s">
        <v>12415</v>
      </c>
      <c r="E3718">
        <v>44</v>
      </c>
    </row>
    <row r="3719" spans="1:5" x14ac:dyDescent="0.25">
      <c r="A3719" s="4" t="s">
        <v>12416</v>
      </c>
      <c r="B3719" t="s">
        <v>12487</v>
      </c>
      <c r="C3719" t="s">
        <v>12345</v>
      </c>
      <c r="D3719" s="5" t="s">
        <v>12488</v>
      </c>
      <c r="E3719">
        <v>47</v>
      </c>
    </row>
    <row r="3720" spans="1:5" x14ac:dyDescent="0.25">
      <c r="A3720" s="4" t="s">
        <v>12416</v>
      </c>
      <c r="B3720" t="s">
        <v>12551</v>
      </c>
      <c r="C3720" t="s">
        <v>12346</v>
      </c>
      <c r="D3720" s="5" t="s">
        <v>12552</v>
      </c>
      <c r="E3720">
        <v>46</v>
      </c>
    </row>
    <row r="3721" spans="1:5" x14ac:dyDescent="0.25">
      <c r="A3721" s="4" t="s">
        <v>12416</v>
      </c>
      <c r="B3721" t="s">
        <v>12615</v>
      </c>
      <c r="C3721" t="s">
        <v>12347</v>
      </c>
      <c r="D3721" s="5" t="s">
        <v>12616</v>
      </c>
      <c r="E3721">
        <v>47</v>
      </c>
    </row>
    <row r="3722" spans="1:5" x14ac:dyDescent="0.25">
      <c r="A3722" s="4" t="s">
        <v>12419</v>
      </c>
      <c r="B3722" t="s">
        <v>12417</v>
      </c>
      <c r="C3722" t="s">
        <v>12344</v>
      </c>
      <c r="D3722" s="5" t="s">
        <v>12418</v>
      </c>
      <c r="E3722">
        <v>44</v>
      </c>
    </row>
    <row r="3723" spans="1:5" x14ac:dyDescent="0.25">
      <c r="A3723" s="4" t="s">
        <v>12419</v>
      </c>
      <c r="B3723" t="s">
        <v>12489</v>
      </c>
      <c r="C3723" t="s">
        <v>12345</v>
      </c>
      <c r="D3723" s="5" t="s">
        <v>12490</v>
      </c>
      <c r="E3723">
        <v>47</v>
      </c>
    </row>
    <row r="3724" spans="1:5" x14ac:dyDescent="0.25">
      <c r="A3724" s="4" t="s">
        <v>12419</v>
      </c>
      <c r="B3724" t="s">
        <v>12553</v>
      </c>
      <c r="C3724" t="s">
        <v>12346</v>
      </c>
      <c r="D3724" s="5" t="s">
        <v>12554</v>
      </c>
      <c r="E3724">
        <v>46</v>
      </c>
    </row>
    <row r="3725" spans="1:5" x14ac:dyDescent="0.25">
      <c r="A3725" s="4" t="s">
        <v>12419</v>
      </c>
      <c r="B3725" t="s">
        <v>12617</v>
      </c>
      <c r="C3725" t="s">
        <v>12347</v>
      </c>
      <c r="D3725" s="5" t="s">
        <v>12618</v>
      </c>
      <c r="E3725">
        <v>47</v>
      </c>
    </row>
    <row r="3726" spans="1:5" x14ac:dyDescent="0.25">
      <c r="A3726" s="4" t="s">
        <v>12422</v>
      </c>
      <c r="B3726" t="s">
        <v>12420</v>
      </c>
      <c r="C3726" t="s">
        <v>12344</v>
      </c>
      <c r="D3726" s="5" t="s">
        <v>12421</v>
      </c>
      <c r="E3726">
        <v>44</v>
      </c>
    </row>
    <row r="3727" spans="1:5" x14ac:dyDescent="0.25">
      <c r="A3727" s="4" t="s">
        <v>12422</v>
      </c>
      <c r="B3727" t="s">
        <v>12491</v>
      </c>
      <c r="C3727" t="s">
        <v>12345</v>
      </c>
      <c r="D3727" s="5" t="s">
        <v>12492</v>
      </c>
      <c r="E3727">
        <v>47</v>
      </c>
    </row>
    <row r="3728" spans="1:5" x14ac:dyDescent="0.25">
      <c r="A3728" s="4" t="s">
        <v>12422</v>
      </c>
      <c r="B3728" t="s">
        <v>12555</v>
      </c>
      <c r="C3728" t="s">
        <v>12346</v>
      </c>
      <c r="D3728" s="5" t="s">
        <v>12556</v>
      </c>
      <c r="E3728">
        <v>46</v>
      </c>
    </row>
    <row r="3729" spans="1:5" x14ac:dyDescent="0.25">
      <c r="A3729" s="4" t="s">
        <v>12422</v>
      </c>
      <c r="B3729" t="s">
        <v>12619</v>
      </c>
      <c r="C3729" t="s">
        <v>12347</v>
      </c>
      <c r="D3729" s="5" t="s">
        <v>12620</v>
      </c>
      <c r="E3729">
        <v>47</v>
      </c>
    </row>
    <row r="3730" spans="1:5" x14ac:dyDescent="0.25">
      <c r="A3730" s="4" t="s">
        <v>12425</v>
      </c>
      <c r="B3730" t="s">
        <v>12423</v>
      </c>
      <c r="C3730" t="s">
        <v>12344</v>
      </c>
      <c r="D3730" s="5" t="s">
        <v>12424</v>
      </c>
      <c r="E3730">
        <v>44</v>
      </c>
    </row>
    <row r="3731" spans="1:5" x14ac:dyDescent="0.25">
      <c r="A3731" s="4" t="s">
        <v>12425</v>
      </c>
      <c r="B3731" t="s">
        <v>12493</v>
      </c>
      <c r="C3731" t="s">
        <v>12345</v>
      </c>
      <c r="D3731" s="5" t="s">
        <v>12494</v>
      </c>
      <c r="E3731">
        <v>47</v>
      </c>
    </row>
    <row r="3732" spans="1:5" x14ac:dyDescent="0.25">
      <c r="A3732" s="4" t="s">
        <v>12425</v>
      </c>
      <c r="B3732" t="s">
        <v>12557</v>
      </c>
      <c r="C3732" t="s">
        <v>12346</v>
      </c>
      <c r="D3732" s="5" t="s">
        <v>12558</v>
      </c>
      <c r="E3732">
        <v>46</v>
      </c>
    </row>
    <row r="3733" spans="1:5" x14ac:dyDescent="0.25">
      <c r="A3733" s="4" t="s">
        <v>12425</v>
      </c>
      <c r="B3733" t="s">
        <v>12621</v>
      </c>
      <c r="C3733" t="s">
        <v>12347</v>
      </c>
      <c r="D3733" s="5" t="s">
        <v>12622</v>
      </c>
      <c r="E3733">
        <v>47</v>
      </c>
    </row>
    <row r="3734" spans="1:5" x14ac:dyDescent="0.25">
      <c r="A3734" s="4" t="s">
        <v>12428</v>
      </c>
      <c r="B3734" t="s">
        <v>12426</v>
      </c>
      <c r="C3734" t="s">
        <v>12344</v>
      </c>
      <c r="D3734" s="5" t="s">
        <v>12427</v>
      </c>
      <c r="E3734">
        <v>44</v>
      </c>
    </row>
    <row r="3735" spans="1:5" x14ac:dyDescent="0.25">
      <c r="A3735" s="4" t="s">
        <v>12428</v>
      </c>
      <c r="B3735" t="s">
        <v>12495</v>
      </c>
      <c r="C3735" t="s">
        <v>12345</v>
      </c>
      <c r="D3735" s="5" t="s">
        <v>12496</v>
      </c>
      <c r="E3735">
        <v>47</v>
      </c>
    </row>
    <row r="3736" spans="1:5" x14ac:dyDescent="0.25">
      <c r="A3736" s="4" t="s">
        <v>12428</v>
      </c>
      <c r="B3736" t="s">
        <v>12559</v>
      </c>
      <c r="C3736" t="s">
        <v>12346</v>
      </c>
      <c r="D3736" s="5" t="s">
        <v>12560</v>
      </c>
      <c r="E3736">
        <v>46</v>
      </c>
    </row>
    <row r="3737" spans="1:5" x14ac:dyDescent="0.25">
      <c r="A3737" s="4" t="s">
        <v>12428</v>
      </c>
      <c r="B3737" t="s">
        <v>12623</v>
      </c>
      <c r="C3737" t="s">
        <v>12347</v>
      </c>
      <c r="D3737" s="5" t="s">
        <v>12624</v>
      </c>
      <c r="E3737">
        <v>47</v>
      </c>
    </row>
    <row r="3738" spans="1:5" x14ac:dyDescent="0.25">
      <c r="A3738" s="4" t="s">
        <v>12431</v>
      </c>
      <c r="B3738" t="s">
        <v>12429</v>
      </c>
      <c r="C3738" t="s">
        <v>12344</v>
      </c>
      <c r="D3738" s="5" t="s">
        <v>12430</v>
      </c>
      <c r="E3738">
        <v>44</v>
      </c>
    </row>
    <row r="3739" spans="1:5" x14ac:dyDescent="0.25">
      <c r="A3739" s="4" t="s">
        <v>12431</v>
      </c>
      <c r="B3739" t="s">
        <v>12497</v>
      </c>
      <c r="C3739" t="s">
        <v>12345</v>
      </c>
      <c r="D3739" s="5" t="s">
        <v>12498</v>
      </c>
      <c r="E3739">
        <v>47</v>
      </c>
    </row>
    <row r="3740" spans="1:5" x14ac:dyDescent="0.25">
      <c r="A3740" s="4" t="s">
        <v>12431</v>
      </c>
      <c r="B3740" t="s">
        <v>12561</v>
      </c>
      <c r="C3740" t="s">
        <v>12346</v>
      </c>
      <c r="D3740" s="5" t="s">
        <v>12562</v>
      </c>
      <c r="E3740">
        <v>46</v>
      </c>
    </row>
    <row r="3741" spans="1:5" x14ac:dyDescent="0.25">
      <c r="A3741" s="4" t="s">
        <v>12431</v>
      </c>
      <c r="B3741" t="s">
        <v>12625</v>
      </c>
      <c r="C3741" t="s">
        <v>12347</v>
      </c>
      <c r="D3741" s="5" t="s">
        <v>12626</v>
      </c>
      <c r="E3741">
        <v>47</v>
      </c>
    </row>
    <row r="3742" spans="1:5" x14ac:dyDescent="0.25">
      <c r="A3742" s="4" t="s">
        <v>12434</v>
      </c>
      <c r="B3742" t="s">
        <v>12432</v>
      </c>
      <c r="C3742" t="s">
        <v>12344</v>
      </c>
      <c r="D3742" s="5" t="s">
        <v>12433</v>
      </c>
      <c r="E3742">
        <v>44</v>
      </c>
    </row>
    <row r="3743" spans="1:5" x14ac:dyDescent="0.25">
      <c r="A3743" s="4" t="s">
        <v>12434</v>
      </c>
      <c r="B3743" t="s">
        <v>12499</v>
      </c>
      <c r="C3743" t="s">
        <v>12345</v>
      </c>
      <c r="D3743" s="5" t="s">
        <v>12500</v>
      </c>
      <c r="E3743">
        <v>47</v>
      </c>
    </row>
    <row r="3744" spans="1:5" x14ac:dyDescent="0.25">
      <c r="A3744" s="4" t="s">
        <v>12434</v>
      </c>
      <c r="B3744" t="s">
        <v>12563</v>
      </c>
      <c r="C3744" t="s">
        <v>12346</v>
      </c>
      <c r="D3744" s="5" t="s">
        <v>12564</v>
      </c>
      <c r="E3744">
        <v>46</v>
      </c>
    </row>
    <row r="3745" spans="1:5" x14ac:dyDescent="0.25">
      <c r="A3745" s="4" t="s">
        <v>12434</v>
      </c>
      <c r="B3745" t="s">
        <v>12627</v>
      </c>
      <c r="C3745" t="s">
        <v>12347</v>
      </c>
      <c r="D3745" s="5" t="s">
        <v>12628</v>
      </c>
      <c r="E3745">
        <v>47</v>
      </c>
    </row>
    <row r="3746" spans="1:5" x14ac:dyDescent="0.25">
      <c r="A3746" s="4" t="s">
        <v>12437</v>
      </c>
      <c r="B3746" t="s">
        <v>12435</v>
      </c>
      <c r="C3746" t="s">
        <v>12344</v>
      </c>
      <c r="D3746" s="5" t="s">
        <v>12436</v>
      </c>
      <c r="E3746">
        <v>44</v>
      </c>
    </row>
    <row r="3747" spans="1:5" x14ac:dyDescent="0.25">
      <c r="A3747" s="4" t="s">
        <v>12437</v>
      </c>
      <c r="B3747" t="s">
        <v>12501</v>
      </c>
      <c r="C3747" t="s">
        <v>12345</v>
      </c>
      <c r="D3747" s="5" t="s">
        <v>12502</v>
      </c>
      <c r="E3747">
        <v>47</v>
      </c>
    </row>
    <row r="3748" spans="1:5" x14ac:dyDescent="0.25">
      <c r="A3748" s="4" t="s">
        <v>12437</v>
      </c>
      <c r="B3748" t="s">
        <v>12565</v>
      </c>
      <c r="C3748" t="s">
        <v>12346</v>
      </c>
      <c r="D3748" s="5" t="s">
        <v>12566</v>
      </c>
      <c r="E3748">
        <v>46</v>
      </c>
    </row>
    <row r="3749" spans="1:5" x14ac:dyDescent="0.25">
      <c r="A3749" s="4" t="s">
        <v>12437</v>
      </c>
      <c r="B3749" t="s">
        <v>12629</v>
      </c>
      <c r="C3749" t="s">
        <v>12347</v>
      </c>
      <c r="D3749" s="5" t="s">
        <v>12630</v>
      </c>
      <c r="E3749">
        <v>47</v>
      </c>
    </row>
    <row r="3750" spans="1:5" x14ac:dyDescent="0.25">
      <c r="A3750" s="4" t="s">
        <v>12440</v>
      </c>
      <c r="B3750" t="s">
        <v>12438</v>
      </c>
      <c r="C3750" t="s">
        <v>12344</v>
      </c>
      <c r="D3750" s="5" t="s">
        <v>12439</v>
      </c>
      <c r="E3750">
        <v>44</v>
      </c>
    </row>
    <row r="3751" spans="1:5" x14ac:dyDescent="0.25">
      <c r="A3751" s="4" t="s">
        <v>12440</v>
      </c>
      <c r="B3751" t="s">
        <v>12503</v>
      </c>
      <c r="C3751" t="s">
        <v>12345</v>
      </c>
      <c r="D3751" s="5" t="s">
        <v>12504</v>
      </c>
      <c r="E3751">
        <v>47</v>
      </c>
    </row>
    <row r="3752" spans="1:5" x14ac:dyDescent="0.25">
      <c r="A3752" s="4" t="s">
        <v>12440</v>
      </c>
      <c r="B3752" t="s">
        <v>12567</v>
      </c>
      <c r="C3752" t="s">
        <v>12346</v>
      </c>
      <c r="D3752" s="5" t="s">
        <v>12568</v>
      </c>
      <c r="E3752">
        <v>46</v>
      </c>
    </row>
    <row r="3753" spans="1:5" x14ac:dyDescent="0.25">
      <c r="A3753" s="4" t="s">
        <v>12440</v>
      </c>
      <c r="B3753" t="s">
        <v>12631</v>
      </c>
      <c r="C3753" t="s">
        <v>12347</v>
      </c>
      <c r="D3753" s="5" t="s">
        <v>12632</v>
      </c>
      <c r="E3753">
        <v>47</v>
      </c>
    </row>
    <row r="3754" spans="1:5" x14ac:dyDescent="0.25">
      <c r="A3754" s="4" t="s">
        <v>1185</v>
      </c>
      <c r="B3754" t="s">
        <v>12337</v>
      </c>
      <c r="C3754" t="s">
        <v>12331</v>
      </c>
      <c r="D3754" s="5" t="s">
        <v>1184</v>
      </c>
      <c r="E3754">
        <v>30</v>
      </c>
    </row>
    <row r="3755" spans="1:5" x14ac:dyDescent="0.25">
      <c r="A3755" s="4" t="s">
        <v>1187</v>
      </c>
      <c r="B3755" t="s">
        <v>12338</v>
      </c>
      <c r="C3755" t="s">
        <v>12331</v>
      </c>
      <c r="D3755" s="5" t="s">
        <v>1186</v>
      </c>
      <c r="E3755">
        <v>30</v>
      </c>
    </row>
    <row r="3756" spans="1:5" x14ac:dyDescent="0.25">
      <c r="A3756" s="4" t="s">
        <v>1189</v>
      </c>
      <c r="B3756" t="s">
        <v>12339</v>
      </c>
      <c r="C3756" t="s">
        <v>12331</v>
      </c>
      <c r="D3756" s="5" t="s">
        <v>1188</v>
      </c>
      <c r="E3756">
        <v>30</v>
      </c>
    </row>
    <row r="3757" spans="1:5" x14ac:dyDescent="0.25">
      <c r="A3757" s="4" t="s">
        <v>1191</v>
      </c>
      <c r="B3757" t="s">
        <v>12340</v>
      </c>
      <c r="C3757" t="s">
        <v>12331</v>
      </c>
      <c r="D3757" s="5" t="s">
        <v>1190</v>
      </c>
      <c r="E3757">
        <v>30</v>
      </c>
    </row>
    <row r="3758" spans="1:5" x14ac:dyDescent="0.25">
      <c r="A3758" s="4" t="s">
        <v>1193</v>
      </c>
      <c r="B3758" t="s">
        <v>12341</v>
      </c>
      <c r="C3758" t="s">
        <v>12331</v>
      </c>
      <c r="D3758" s="5" t="s">
        <v>1192</v>
      </c>
      <c r="E3758">
        <v>30</v>
      </c>
    </row>
    <row r="3759" spans="1:5" x14ac:dyDescent="0.25">
      <c r="A3759" s="4" t="s">
        <v>1195</v>
      </c>
      <c r="B3759" t="s">
        <v>12342</v>
      </c>
      <c r="C3759" t="s">
        <v>12331</v>
      </c>
      <c r="D3759" s="5" t="s">
        <v>1194</v>
      </c>
      <c r="E3759">
        <v>30</v>
      </c>
    </row>
    <row r="3760" spans="1:5" x14ac:dyDescent="0.25">
      <c r="A3760" s="4" t="s">
        <v>12659</v>
      </c>
      <c r="B3760" t="s">
        <v>12657</v>
      </c>
      <c r="C3760" t="s">
        <v>12635</v>
      </c>
      <c r="D3760" s="5" t="s">
        <v>12658</v>
      </c>
      <c r="E3760">
        <v>36</v>
      </c>
    </row>
    <row r="3761" spans="1:5" x14ac:dyDescent="0.25">
      <c r="A3761" s="4" t="s">
        <v>12662</v>
      </c>
      <c r="B3761" t="s">
        <v>12660</v>
      </c>
      <c r="C3761" t="s">
        <v>12635</v>
      </c>
      <c r="D3761" s="5" t="s">
        <v>12661</v>
      </c>
      <c r="E3761">
        <v>36</v>
      </c>
    </row>
    <row r="3762" spans="1:5" x14ac:dyDescent="0.25">
      <c r="A3762" s="4" t="s">
        <v>12665</v>
      </c>
      <c r="B3762" t="s">
        <v>12663</v>
      </c>
      <c r="C3762" t="s">
        <v>12635</v>
      </c>
      <c r="D3762" s="5" t="s">
        <v>12664</v>
      </c>
      <c r="E3762">
        <v>36</v>
      </c>
    </row>
    <row r="3763" spans="1:5" x14ac:dyDescent="0.25">
      <c r="A3763" s="4" t="s">
        <v>12668</v>
      </c>
      <c r="B3763" t="s">
        <v>12666</v>
      </c>
      <c r="C3763" t="s">
        <v>12635</v>
      </c>
      <c r="D3763" s="5" t="s">
        <v>12667</v>
      </c>
      <c r="E3763">
        <v>36</v>
      </c>
    </row>
    <row r="3764" spans="1:5" x14ac:dyDescent="0.25">
      <c r="A3764" s="4" t="s">
        <v>12671</v>
      </c>
      <c r="B3764" t="s">
        <v>12669</v>
      </c>
      <c r="C3764" t="s">
        <v>12635</v>
      </c>
      <c r="D3764" s="5" t="s">
        <v>12670</v>
      </c>
      <c r="E3764">
        <v>36</v>
      </c>
    </row>
    <row r="3765" spans="1:5" x14ac:dyDescent="0.25">
      <c r="A3765" s="4" t="s">
        <v>12674</v>
      </c>
      <c r="B3765" t="s">
        <v>12672</v>
      </c>
      <c r="C3765" t="s">
        <v>12636</v>
      </c>
      <c r="D3765" s="5" t="s">
        <v>12673</v>
      </c>
      <c r="E3765">
        <v>35</v>
      </c>
    </row>
    <row r="3766" spans="1:5" x14ac:dyDescent="0.25">
      <c r="A3766" s="4" t="s">
        <v>12677</v>
      </c>
      <c r="B3766" t="s">
        <v>12675</v>
      </c>
      <c r="C3766" t="s">
        <v>12636</v>
      </c>
      <c r="D3766" s="5" t="s">
        <v>12676</v>
      </c>
      <c r="E3766">
        <v>35</v>
      </c>
    </row>
    <row r="3767" spans="1:5" x14ac:dyDescent="0.25">
      <c r="A3767" s="4" t="s">
        <v>12680</v>
      </c>
      <c r="B3767" t="s">
        <v>12678</v>
      </c>
      <c r="C3767" t="s">
        <v>12636</v>
      </c>
      <c r="D3767" s="5" t="s">
        <v>12679</v>
      </c>
      <c r="E3767">
        <v>35</v>
      </c>
    </row>
    <row r="3768" spans="1:5" x14ac:dyDescent="0.25">
      <c r="A3768" s="4" t="s">
        <v>12683</v>
      </c>
      <c r="B3768" t="s">
        <v>12681</v>
      </c>
      <c r="C3768" t="s">
        <v>12636</v>
      </c>
      <c r="D3768" s="5" t="s">
        <v>12682</v>
      </c>
      <c r="E3768">
        <v>35</v>
      </c>
    </row>
    <row r="3769" spans="1:5" x14ac:dyDescent="0.25">
      <c r="A3769" s="4" t="s">
        <v>12686</v>
      </c>
      <c r="B3769" t="s">
        <v>12684</v>
      </c>
      <c r="C3769" t="s">
        <v>12636</v>
      </c>
      <c r="D3769" s="5" t="s">
        <v>12685</v>
      </c>
      <c r="E3769">
        <v>35</v>
      </c>
    </row>
    <row r="3770" spans="1:5" x14ac:dyDescent="0.25">
      <c r="A3770" s="4" t="s">
        <v>12689</v>
      </c>
      <c r="B3770" t="s">
        <v>12687</v>
      </c>
      <c r="C3770" t="s">
        <v>12636</v>
      </c>
      <c r="D3770" s="5" t="s">
        <v>12688</v>
      </c>
      <c r="E3770">
        <v>35</v>
      </c>
    </row>
    <row r="3771" spans="1:5" x14ac:dyDescent="0.25">
      <c r="A3771" s="4" t="s">
        <v>12692</v>
      </c>
      <c r="B3771" t="s">
        <v>12690</v>
      </c>
      <c r="C3771" t="s">
        <v>12636</v>
      </c>
      <c r="D3771" s="5" t="s">
        <v>12691</v>
      </c>
      <c r="E3771">
        <v>35</v>
      </c>
    </row>
    <row r="3772" spans="1:5" x14ac:dyDescent="0.25">
      <c r="A3772" s="4" t="s">
        <v>12692</v>
      </c>
      <c r="B3772" t="s">
        <v>12693</v>
      </c>
      <c r="C3772" t="s">
        <v>12636</v>
      </c>
      <c r="D3772" s="5" t="s">
        <v>12694</v>
      </c>
      <c r="E3772">
        <v>35</v>
      </c>
    </row>
    <row r="3773" spans="1:5" x14ac:dyDescent="0.25">
      <c r="A3773" s="4" t="s">
        <v>12697</v>
      </c>
      <c r="B3773" t="s">
        <v>12695</v>
      </c>
      <c r="C3773" t="s">
        <v>12636</v>
      </c>
      <c r="D3773" s="5" t="s">
        <v>12696</v>
      </c>
      <c r="E3773">
        <v>35</v>
      </c>
    </row>
    <row r="3774" spans="1:5" x14ac:dyDescent="0.25">
      <c r="A3774" s="4" t="s">
        <v>12700</v>
      </c>
      <c r="B3774" t="s">
        <v>12698</v>
      </c>
      <c r="C3774" t="s">
        <v>12636</v>
      </c>
      <c r="D3774" s="5" t="s">
        <v>12699</v>
      </c>
      <c r="E3774">
        <v>35</v>
      </c>
    </row>
    <row r="3775" spans="1:5" x14ac:dyDescent="0.25">
      <c r="A3775" s="4" t="s">
        <v>12703</v>
      </c>
      <c r="B3775" t="s">
        <v>12701</v>
      </c>
      <c r="C3775" t="s">
        <v>12636</v>
      </c>
      <c r="D3775" s="5" t="s">
        <v>12702</v>
      </c>
      <c r="E3775">
        <v>35</v>
      </c>
    </row>
    <row r="3776" spans="1:5" x14ac:dyDescent="0.25">
      <c r="A3776" s="4" t="s">
        <v>12706</v>
      </c>
      <c r="B3776" t="s">
        <v>12704</v>
      </c>
      <c r="C3776" t="s">
        <v>12636</v>
      </c>
      <c r="D3776" s="5" t="s">
        <v>12705</v>
      </c>
      <c r="E3776">
        <v>35</v>
      </c>
    </row>
    <row r="3777" spans="1:5" x14ac:dyDescent="0.25">
      <c r="A3777" s="4" t="s">
        <v>12709</v>
      </c>
      <c r="B3777" t="s">
        <v>12707</v>
      </c>
      <c r="C3777" t="s">
        <v>12636</v>
      </c>
      <c r="D3777" s="5" t="s">
        <v>12708</v>
      </c>
      <c r="E3777">
        <v>35</v>
      </c>
    </row>
    <row r="3778" spans="1:5" x14ac:dyDescent="0.25">
      <c r="A3778" s="4" t="s">
        <v>12712</v>
      </c>
      <c r="B3778" t="s">
        <v>12710</v>
      </c>
      <c r="C3778" t="s">
        <v>12636</v>
      </c>
      <c r="D3778" s="5" t="s">
        <v>12711</v>
      </c>
      <c r="E3778">
        <v>35</v>
      </c>
    </row>
    <row r="3779" spans="1:5" x14ac:dyDescent="0.25">
      <c r="A3779" s="4" t="s">
        <v>12715</v>
      </c>
      <c r="B3779" t="s">
        <v>12713</v>
      </c>
      <c r="C3779" t="s">
        <v>12636</v>
      </c>
      <c r="D3779" s="5" t="s">
        <v>12714</v>
      </c>
      <c r="E3779">
        <v>35</v>
      </c>
    </row>
    <row r="3780" spans="1:5" x14ac:dyDescent="0.25">
      <c r="A3780" s="4" t="s">
        <v>12718</v>
      </c>
      <c r="B3780" t="s">
        <v>12716</v>
      </c>
      <c r="C3780" t="s">
        <v>12636</v>
      </c>
      <c r="D3780" s="5" t="s">
        <v>12717</v>
      </c>
      <c r="E3780">
        <v>35</v>
      </c>
    </row>
    <row r="3781" spans="1:5" x14ac:dyDescent="0.25">
      <c r="A3781" s="4" t="s">
        <v>12721</v>
      </c>
      <c r="B3781" t="s">
        <v>12719</v>
      </c>
      <c r="C3781" t="s">
        <v>12636</v>
      </c>
      <c r="D3781" s="5" t="s">
        <v>12720</v>
      </c>
      <c r="E3781">
        <v>35</v>
      </c>
    </row>
    <row r="3782" spans="1:5" x14ac:dyDescent="0.25">
      <c r="A3782" s="4" t="s">
        <v>12724</v>
      </c>
      <c r="B3782" t="s">
        <v>12722</v>
      </c>
      <c r="C3782" t="s">
        <v>12636</v>
      </c>
      <c r="D3782" s="5" t="s">
        <v>12723</v>
      </c>
      <c r="E3782">
        <v>35</v>
      </c>
    </row>
    <row r="3783" spans="1:5" x14ac:dyDescent="0.25">
      <c r="A3783" s="4" t="s">
        <v>12727</v>
      </c>
      <c r="B3783" t="s">
        <v>12725</v>
      </c>
      <c r="C3783" t="s">
        <v>12636</v>
      </c>
      <c r="D3783" s="5" t="s">
        <v>12726</v>
      </c>
      <c r="E3783">
        <v>35</v>
      </c>
    </row>
    <row r="3784" spans="1:5" x14ac:dyDescent="0.25">
      <c r="A3784" s="4" t="s">
        <v>12730</v>
      </c>
      <c r="B3784" t="s">
        <v>12728</v>
      </c>
      <c r="C3784" t="s">
        <v>12636</v>
      </c>
      <c r="D3784" s="5" t="s">
        <v>12729</v>
      </c>
      <c r="E3784">
        <v>35</v>
      </c>
    </row>
    <row r="3785" spans="1:5" x14ac:dyDescent="0.25">
      <c r="A3785" s="4" t="s">
        <v>12733</v>
      </c>
      <c r="B3785" t="s">
        <v>12731</v>
      </c>
      <c r="C3785" t="s">
        <v>12636</v>
      </c>
      <c r="D3785" s="5" t="s">
        <v>12732</v>
      </c>
      <c r="E3785">
        <v>35</v>
      </c>
    </row>
    <row r="3786" spans="1:5" x14ac:dyDescent="0.25">
      <c r="A3786" s="4" t="s">
        <v>12736</v>
      </c>
      <c r="B3786" t="s">
        <v>12734</v>
      </c>
      <c r="C3786" t="s">
        <v>12636</v>
      </c>
      <c r="D3786" s="5" t="s">
        <v>12735</v>
      </c>
      <c r="E3786">
        <v>35</v>
      </c>
    </row>
    <row r="3787" spans="1:5" x14ac:dyDescent="0.25">
      <c r="A3787" s="4" t="s">
        <v>12739</v>
      </c>
      <c r="B3787" t="s">
        <v>12737</v>
      </c>
      <c r="C3787" t="s">
        <v>12637</v>
      </c>
      <c r="D3787" s="5" t="s">
        <v>12738</v>
      </c>
      <c r="E3787">
        <v>44</v>
      </c>
    </row>
    <row r="3788" spans="1:5" x14ac:dyDescent="0.25">
      <c r="A3788" s="4" t="s">
        <v>12742</v>
      </c>
      <c r="B3788" t="s">
        <v>12740</v>
      </c>
      <c r="C3788" t="s">
        <v>12637</v>
      </c>
      <c r="D3788" s="5" t="s">
        <v>12741</v>
      </c>
      <c r="E3788">
        <v>44</v>
      </c>
    </row>
    <row r="3789" spans="1:5" x14ac:dyDescent="0.25">
      <c r="A3789" s="4" t="s">
        <v>12745</v>
      </c>
      <c r="B3789" t="s">
        <v>12743</v>
      </c>
      <c r="C3789" t="s">
        <v>12637</v>
      </c>
      <c r="D3789" s="5" t="s">
        <v>12744</v>
      </c>
      <c r="E3789">
        <v>44</v>
      </c>
    </row>
    <row r="3790" spans="1:5" x14ac:dyDescent="0.25">
      <c r="A3790" s="4" t="s">
        <v>12748</v>
      </c>
      <c r="B3790" t="s">
        <v>12746</v>
      </c>
      <c r="C3790" t="s">
        <v>12637</v>
      </c>
      <c r="D3790" s="5" t="s">
        <v>12747</v>
      </c>
      <c r="E3790">
        <v>44</v>
      </c>
    </row>
    <row r="3791" spans="1:5" x14ac:dyDescent="0.25">
      <c r="A3791" s="4" t="s">
        <v>12751</v>
      </c>
      <c r="B3791" t="s">
        <v>12749</v>
      </c>
      <c r="C3791" t="s">
        <v>12637</v>
      </c>
      <c r="D3791" s="5" t="s">
        <v>12750</v>
      </c>
      <c r="E3791">
        <v>44</v>
      </c>
    </row>
    <row r="3792" spans="1:5" x14ac:dyDescent="0.25">
      <c r="A3792" s="4" t="s">
        <v>12754</v>
      </c>
      <c r="B3792" t="s">
        <v>12752</v>
      </c>
      <c r="C3792" t="s">
        <v>12637</v>
      </c>
      <c r="D3792" s="5" t="s">
        <v>12753</v>
      </c>
      <c r="E3792">
        <v>44</v>
      </c>
    </row>
    <row r="3793" spans="1:5" x14ac:dyDescent="0.25">
      <c r="A3793" s="4" t="s">
        <v>12757</v>
      </c>
      <c r="B3793" t="s">
        <v>12755</v>
      </c>
      <c r="C3793" t="s">
        <v>12638</v>
      </c>
      <c r="D3793" s="5" t="s">
        <v>12756</v>
      </c>
      <c r="E3793">
        <v>33</v>
      </c>
    </row>
    <row r="3794" spans="1:5" x14ac:dyDescent="0.25">
      <c r="A3794" s="4" t="s">
        <v>12760</v>
      </c>
      <c r="B3794" t="s">
        <v>12758</v>
      </c>
      <c r="C3794" t="s">
        <v>12638</v>
      </c>
      <c r="D3794" s="5" t="s">
        <v>12759</v>
      </c>
      <c r="E3794">
        <v>33</v>
      </c>
    </row>
    <row r="3795" spans="1:5" x14ac:dyDescent="0.25">
      <c r="A3795" s="4" t="s">
        <v>12763</v>
      </c>
      <c r="B3795" t="s">
        <v>12761</v>
      </c>
      <c r="C3795" t="s">
        <v>12638</v>
      </c>
      <c r="D3795" s="5" t="s">
        <v>12762</v>
      </c>
      <c r="E3795">
        <v>33</v>
      </c>
    </row>
    <row r="3796" spans="1:5" x14ac:dyDescent="0.25">
      <c r="A3796" s="4" t="s">
        <v>12766</v>
      </c>
      <c r="B3796" t="s">
        <v>12764</v>
      </c>
      <c r="C3796" t="s">
        <v>12638</v>
      </c>
      <c r="D3796" s="5" t="s">
        <v>12765</v>
      </c>
      <c r="E3796">
        <v>33</v>
      </c>
    </row>
    <row r="3797" spans="1:5" x14ac:dyDescent="0.25">
      <c r="A3797" s="4" t="s">
        <v>12769</v>
      </c>
      <c r="B3797" t="s">
        <v>12767</v>
      </c>
      <c r="C3797" t="s">
        <v>12638</v>
      </c>
      <c r="D3797" s="5" t="s">
        <v>12768</v>
      </c>
      <c r="E3797">
        <v>33</v>
      </c>
    </row>
    <row r="3798" spans="1:5" x14ac:dyDescent="0.25">
      <c r="A3798" s="4" t="s">
        <v>12775</v>
      </c>
      <c r="B3798" t="s">
        <v>12773</v>
      </c>
      <c r="C3798" t="s">
        <v>12639</v>
      </c>
      <c r="D3798" s="5" t="s">
        <v>12774</v>
      </c>
      <c r="E3798">
        <v>38</v>
      </c>
    </row>
    <row r="3799" spans="1:5" x14ac:dyDescent="0.25">
      <c r="A3799" s="4" t="s">
        <v>12778</v>
      </c>
      <c r="B3799" t="s">
        <v>12776</v>
      </c>
      <c r="C3799" t="s">
        <v>12639</v>
      </c>
      <c r="D3799" s="5" t="s">
        <v>12777</v>
      </c>
      <c r="E3799">
        <v>38</v>
      </c>
    </row>
    <row r="3800" spans="1:5" x14ac:dyDescent="0.25">
      <c r="A3800" s="4" t="s">
        <v>12781</v>
      </c>
      <c r="B3800" t="s">
        <v>12779</v>
      </c>
      <c r="C3800" t="s">
        <v>12639</v>
      </c>
      <c r="D3800" s="5" t="s">
        <v>12780</v>
      </c>
      <c r="E3800">
        <v>38</v>
      </c>
    </row>
    <row r="3801" spans="1:5" x14ac:dyDescent="0.25">
      <c r="A3801" s="4" t="s">
        <v>12784</v>
      </c>
      <c r="B3801" t="s">
        <v>12782</v>
      </c>
      <c r="C3801" t="s">
        <v>12640</v>
      </c>
      <c r="D3801" s="5" t="s">
        <v>12783</v>
      </c>
      <c r="E3801">
        <v>37</v>
      </c>
    </row>
    <row r="3802" spans="1:5" x14ac:dyDescent="0.25">
      <c r="A3802" s="4" t="s">
        <v>12787</v>
      </c>
      <c r="B3802" t="s">
        <v>12785</v>
      </c>
      <c r="C3802" t="s">
        <v>12640</v>
      </c>
      <c r="D3802" s="5" t="s">
        <v>12786</v>
      </c>
      <c r="E3802">
        <v>37</v>
      </c>
    </row>
    <row r="3803" spans="1:5" x14ac:dyDescent="0.25">
      <c r="A3803" s="4" t="s">
        <v>12790</v>
      </c>
      <c r="B3803" t="s">
        <v>12788</v>
      </c>
      <c r="C3803" t="s">
        <v>12640</v>
      </c>
      <c r="D3803" s="5" t="s">
        <v>12789</v>
      </c>
      <c r="E3803">
        <v>37</v>
      </c>
    </row>
    <row r="3804" spans="1:5" x14ac:dyDescent="0.25">
      <c r="A3804" s="4" t="s">
        <v>12793</v>
      </c>
      <c r="B3804" t="s">
        <v>12791</v>
      </c>
      <c r="C3804" t="s">
        <v>12640</v>
      </c>
      <c r="D3804" s="5" t="s">
        <v>12792</v>
      </c>
      <c r="E3804">
        <v>37</v>
      </c>
    </row>
    <row r="3805" spans="1:5" x14ac:dyDescent="0.25">
      <c r="A3805" s="4" t="s">
        <v>12796</v>
      </c>
      <c r="B3805" t="s">
        <v>12794</v>
      </c>
      <c r="C3805" t="s">
        <v>12640</v>
      </c>
      <c r="D3805" s="5" t="s">
        <v>12795</v>
      </c>
      <c r="E3805">
        <v>37</v>
      </c>
    </row>
    <row r="3806" spans="1:5" x14ac:dyDescent="0.25">
      <c r="A3806" s="4" t="s">
        <v>12799</v>
      </c>
      <c r="B3806" t="s">
        <v>12797</v>
      </c>
      <c r="C3806" t="s">
        <v>12640</v>
      </c>
      <c r="D3806" s="5" t="s">
        <v>12798</v>
      </c>
      <c r="E3806">
        <v>37</v>
      </c>
    </row>
    <row r="3807" spans="1:5" x14ac:dyDescent="0.25">
      <c r="A3807" s="4" t="s">
        <v>12802</v>
      </c>
      <c r="B3807" t="s">
        <v>12800</v>
      </c>
      <c r="C3807" t="s">
        <v>12640</v>
      </c>
      <c r="D3807" s="5" t="s">
        <v>12801</v>
      </c>
      <c r="E3807">
        <v>37</v>
      </c>
    </row>
    <row r="3808" spans="1:5" x14ac:dyDescent="0.25">
      <c r="A3808" s="4" t="s">
        <v>12805</v>
      </c>
      <c r="B3808" t="s">
        <v>12803</v>
      </c>
      <c r="C3808" t="s">
        <v>12640</v>
      </c>
      <c r="D3808" s="5" t="s">
        <v>12804</v>
      </c>
      <c r="E3808">
        <v>37</v>
      </c>
    </row>
    <row r="3809" spans="1:5" x14ac:dyDescent="0.25">
      <c r="A3809" s="4" t="s">
        <v>12808</v>
      </c>
      <c r="B3809" t="s">
        <v>12806</v>
      </c>
      <c r="C3809" t="s">
        <v>12641</v>
      </c>
      <c r="D3809" s="5" t="s">
        <v>12807</v>
      </c>
      <c r="E3809">
        <v>41</v>
      </c>
    </row>
    <row r="3810" spans="1:5" x14ac:dyDescent="0.25">
      <c r="A3810" s="4" t="s">
        <v>12811</v>
      </c>
      <c r="B3810" t="s">
        <v>12809</v>
      </c>
      <c r="C3810" t="s">
        <v>12641</v>
      </c>
      <c r="D3810" s="5" t="s">
        <v>12810</v>
      </c>
      <c r="E3810">
        <v>41</v>
      </c>
    </row>
    <row r="3811" spans="1:5" x14ac:dyDescent="0.25">
      <c r="A3811" s="4" t="s">
        <v>12814</v>
      </c>
      <c r="B3811" t="s">
        <v>12812</v>
      </c>
      <c r="C3811" t="s">
        <v>12642</v>
      </c>
      <c r="D3811" s="5" t="s">
        <v>12813</v>
      </c>
      <c r="E3811">
        <v>33</v>
      </c>
    </row>
    <row r="3812" spans="1:5" x14ac:dyDescent="0.25">
      <c r="A3812" s="4" t="s">
        <v>12817</v>
      </c>
      <c r="B3812" t="s">
        <v>12815</v>
      </c>
      <c r="C3812" t="s">
        <v>12642</v>
      </c>
      <c r="D3812" s="5" t="s">
        <v>12816</v>
      </c>
      <c r="E3812">
        <v>33</v>
      </c>
    </row>
    <row r="3813" spans="1:5" x14ac:dyDescent="0.25">
      <c r="A3813" s="4" t="s">
        <v>12820</v>
      </c>
      <c r="B3813" t="s">
        <v>12818</v>
      </c>
      <c r="C3813" t="s">
        <v>12642</v>
      </c>
      <c r="D3813" s="5" t="s">
        <v>12819</v>
      </c>
      <c r="E3813">
        <v>33</v>
      </c>
    </row>
    <row r="3814" spans="1:5" x14ac:dyDescent="0.25">
      <c r="A3814" s="4" t="s">
        <v>12823</v>
      </c>
      <c r="B3814" t="s">
        <v>12821</v>
      </c>
      <c r="C3814" t="s">
        <v>12642</v>
      </c>
      <c r="D3814" s="5" t="s">
        <v>12822</v>
      </c>
      <c r="E3814">
        <v>33</v>
      </c>
    </row>
    <row r="3815" spans="1:5" x14ac:dyDescent="0.25">
      <c r="A3815" s="4" t="s">
        <v>12826</v>
      </c>
      <c r="B3815" t="s">
        <v>12824</v>
      </c>
      <c r="C3815" t="s">
        <v>12642</v>
      </c>
      <c r="D3815" s="5" t="s">
        <v>12825</v>
      </c>
      <c r="E3815">
        <v>33</v>
      </c>
    </row>
    <row r="3816" spans="1:5" x14ac:dyDescent="0.25">
      <c r="A3816" s="4" t="s">
        <v>12829</v>
      </c>
      <c r="B3816" t="s">
        <v>12827</v>
      </c>
      <c r="C3816" t="s">
        <v>12642</v>
      </c>
      <c r="D3816" s="5" t="s">
        <v>12828</v>
      </c>
      <c r="E3816">
        <v>33</v>
      </c>
    </row>
    <row r="3817" spans="1:5" x14ac:dyDescent="0.25">
      <c r="A3817" s="4" t="s">
        <v>12832</v>
      </c>
      <c r="B3817" t="s">
        <v>12830</v>
      </c>
      <c r="C3817" t="s">
        <v>12642</v>
      </c>
      <c r="D3817" s="5" t="s">
        <v>12831</v>
      </c>
      <c r="E3817">
        <v>33</v>
      </c>
    </row>
    <row r="3818" spans="1:5" x14ac:dyDescent="0.25">
      <c r="A3818" s="4" t="s">
        <v>12835</v>
      </c>
      <c r="B3818" t="s">
        <v>12833</v>
      </c>
      <c r="C3818" t="s">
        <v>12642</v>
      </c>
      <c r="D3818" s="5" t="s">
        <v>12834</v>
      </c>
      <c r="E3818">
        <v>33</v>
      </c>
    </row>
    <row r="3819" spans="1:5" x14ac:dyDescent="0.25">
      <c r="A3819" s="4" t="s">
        <v>12838</v>
      </c>
      <c r="B3819" t="s">
        <v>12836</v>
      </c>
      <c r="C3819" t="s">
        <v>12642</v>
      </c>
      <c r="D3819" s="5" t="s">
        <v>12837</v>
      </c>
      <c r="E3819">
        <v>33</v>
      </c>
    </row>
    <row r="3820" spans="1:5" x14ac:dyDescent="0.25">
      <c r="A3820" s="4" t="s">
        <v>12841</v>
      </c>
      <c r="B3820" t="s">
        <v>12839</v>
      </c>
      <c r="C3820" t="s">
        <v>12642</v>
      </c>
      <c r="D3820" s="5" t="s">
        <v>12840</v>
      </c>
      <c r="E3820">
        <v>33</v>
      </c>
    </row>
    <row r="3821" spans="1:5" x14ac:dyDescent="0.25">
      <c r="A3821" s="4" t="s">
        <v>12844</v>
      </c>
      <c r="B3821" t="s">
        <v>12842</v>
      </c>
      <c r="C3821" t="s">
        <v>12642</v>
      </c>
      <c r="D3821" s="5" t="s">
        <v>12843</v>
      </c>
      <c r="E3821">
        <v>33</v>
      </c>
    </row>
    <row r="3822" spans="1:5" x14ac:dyDescent="0.25">
      <c r="A3822" s="4" t="s">
        <v>12847</v>
      </c>
      <c r="B3822" t="s">
        <v>12845</v>
      </c>
      <c r="C3822" t="s">
        <v>12643</v>
      </c>
      <c r="D3822" s="5" t="s">
        <v>12846</v>
      </c>
      <c r="E3822">
        <v>42</v>
      </c>
    </row>
    <row r="3823" spans="1:5" x14ac:dyDescent="0.25">
      <c r="A3823" s="4" t="s">
        <v>12850</v>
      </c>
      <c r="B3823" t="s">
        <v>12848</v>
      </c>
      <c r="C3823" t="s">
        <v>12643</v>
      </c>
      <c r="D3823" s="5" t="s">
        <v>12849</v>
      </c>
      <c r="E3823">
        <v>42</v>
      </c>
    </row>
    <row r="3824" spans="1:5" x14ac:dyDescent="0.25">
      <c r="A3824" s="4" t="s">
        <v>12859</v>
      </c>
      <c r="B3824" t="s">
        <v>12857</v>
      </c>
      <c r="C3824" t="s">
        <v>12644</v>
      </c>
      <c r="D3824" s="5" t="s">
        <v>12858</v>
      </c>
      <c r="E3824">
        <v>41</v>
      </c>
    </row>
    <row r="3825" spans="1:5" x14ac:dyDescent="0.25">
      <c r="A3825" s="4" t="s">
        <v>12862</v>
      </c>
      <c r="B3825" t="s">
        <v>12860</v>
      </c>
      <c r="C3825" t="s">
        <v>12644</v>
      </c>
      <c r="D3825" s="5" t="s">
        <v>12861</v>
      </c>
      <c r="E3825">
        <v>41</v>
      </c>
    </row>
    <row r="3826" spans="1:5" x14ac:dyDescent="0.25">
      <c r="A3826" s="4" t="s">
        <v>12865</v>
      </c>
      <c r="B3826" t="s">
        <v>12863</v>
      </c>
      <c r="C3826" t="s">
        <v>12644</v>
      </c>
      <c r="D3826" s="5" t="s">
        <v>12864</v>
      </c>
      <c r="E3826">
        <v>41</v>
      </c>
    </row>
    <row r="3827" spans="1:5" x14ac:dyDescent="0.25">
      <c r="A3827" s="4" t="s">
        <v>12868</v>
      </c>
      <c r="B3827" t="s">
        <v>12866</v>
      </c>
      <c r="C3827" t="s">
        <v>12644</v>
      </c>
      <c r="D3827" s="5" t="s">
        <v>12867</v>
      </c>
      <c r="E3827">
        <v>41</v>
      </c>
    </row>
    <row r="3828" spans="1:5" x14ac:dyDescent="0.25">
      <c r="A3828" s="4" t="s">
        <v>12871</v>
      </c>
      <c r="B3828" t="s">
        <v>12869</v>
      </c>
      <c r="C3828" t="s">
        <v>12644</v>
      </c>
      <c r="D3828" s="5" t="s">
        <v>12870</v>
      </c>
      <c r="E3828">
        <v>41</v>
      </c>
    </row>
    <row r="3829" spans="1:5" x14ac:dyDescent="0.25">
      <c r="A3829" s="4" t="s">
        <v>12874</v>
      </c>
      <c r="B3829" t="s">
        <v>12872</v>
      </c>
      <c r="C3829" t="s">
        <v>12644</v>
      </c>
      <c r="D3829" s="5" t="s">
        <v>12873</v>
      </c>
      <c r="E3829">
        <v>41</v>
      </c>
    </row>
    <row r="3830" spans="1:5" x14ac:dyDescent="0.25">
      <c r="A3830" s="4" t="s">
        <v>12877</v>
      </c>
      <c r="B3830" t="s">
        <v>12875</v>
      </c>
      <c r="C3830" t="s">
        <v>12644</v>
      </c>
      <c r="D3830" s="5" t="s">
        <v>12876</v>
      </c>
      <c r="E3830">
        <v>41</v>
      </c>
    </row>
    <row r="3831" spans="1:5" x14ac:dyDescent="0.25">
      <c r="A3831" s="4" t="s">
        <v>12880</v>
      </c>
      <c r="B3831" t="s">
        <v>12878</v>
      </c>
      <c r="C3831" t="s">
        <v>12644</v>
      </c>
      <c r="D3831" s="5" t="s">
        <v>12879</v>
      </c>
      <c r="E3831">
        <v>41</v>
      </c>
    </row>
    <row r="3832" spans="1:5" x14ac:dyDescent="0.25">
      <c r="A3832" s="4" t="s">
        <v>12853</v>
      </c>
      <c r="B3832" t="s">
        <v>12851</v>
      </c>
      <c r="C3832" t="s">
        <v>12644</v>
      </c>
      <c r="D3832" s="5" t="s">
        <v>12852</v>
      </c>
      <c r="E3832">
        <v>41</v>
      </c>
    </row>
    <row r="3833" spans="1:5" x14ac:dyDescent="0.25">
      <c r="A3833" s="4" t="s">
        <v>12856</v>
      </c>
      <c r="B3833" t="s">
        <v>12854</v>
      </c>
      <c r="C3833" t="s">
        <v>12644</v>
      </c>
      <c r="D3833" s="5" t="s">
        <v>12855</v>
      </c>
      <c r="E3833">
        <v>41</v>
      </c>
    </row>
    <row r="3834" spans="1:5" x14ac:dyDescent="0.25">
      <c r="A3834" s="4" t="s">
        <v>12883</v>
      </c>
      <c r="B3834" t="s">
        <v>12881</v>
      </c>
      <c r="C3834" t="s">
        <v>12645</v>
      </c>
      <c r="D3834" s="5" t="s">
        <v>12882</v>
      </c>
      <c r="E3834">
        <v>40</v>
      </c>
    </row>
    <row r="3835" spans="1:5" x14ac:dyDescent="0.25">
      <c r="A3835" s="4" t="s">
        <v>12886</v>
      </c>
      <c r="B3835" t="s">
        <v>12884</v>
      </c>
      <c r="C3835" t="s">
        <v>12645</v>
      </c>
      <c r="D3835" s="5" t="s">
        <v>12885</v>
      </c>
      <c r="E3835">
        <v>40</v>
      </c>
    </row>
    <row r="3836" spans="1:5" x14ac:dyDescent="0.25">
      <c r="A3836" s="4" t="s">
        <v>12889</v>
      </c>
      <c r="B3836" t="s">
        <v>12887</v>
      </c>
      <c r="C3836" t="s">
        <v>12646</v>
      </c>
      <c r="D3836" s="5" t="s">
        <v>12888</v>
      </c>
      <c r="E3836">
        <v>34</v>
      </c>
    </row>
    <row r="3837" spans="1:5" x14ac:dyDescent="0.25">
      <c r="A3837" s="4" t="s">
        <v>12892</v>
      </c>
      <c r="B3837" t="s">
        <v>12890</v>
      </c>
      <c r="C3837" t="s">
        <v>12646</v>
      </c>
      <c r="D3837" s="5" t="s">
        <v>12891</v>
      </c>
      <c r="E3837">
        <v>34</v>
      </c>
    </row>
    <row r="3838" spans="1:5" x14ac:dyDescent="0.25">
      <c r="A3838" s="4" t="s">
        <v>12895</v>
      </c>
      <c r="B3838" t="s">
        <v>12893</v>
      </c>
      <c r="C3838" t="s">
        <v>12646</v>
      </c>
      <c r="D3838" s="5" t="s">
        <v>12894</v>
      </c>
      <c r="E3838">
        <v>34</v>
      </c>
    </row>
    <row r="3839" spans="1:5" x14ac:dyDescent="0.25">
      <c r="A3839" s="4" t="s">
        <v>12898</v>
      </c>
      <c r="B3839" t="s">
        <v>12896</v>
      </c>
      <c r="C3839" t="s">
        <v>12646</v>
      </c>
      <c r="D3839" s="5" t="s">
        <v>12897</v>
      </c>
      <c r="E3839">
        <v>34</v>
      </c>
    </row>
    <row r="3840" spans="1:5" x14ac:dyDescent="0.25">
      <c r="A3840" s="4" t="s">
        <v>12901</v>
      </c>
      <c r="B3840" t="s">
        <v>12899</v>
      </c>
      <c r="C3840" t="s">
        <v>12646</v>
      </c>
      <c r="D3840" s="5" t="s">
        <v>12900</v>
      </c>
      <c r="E3840">
        <v>34</v>
      </c>
    </row>
    <row r="3841" spans="1:5" x14ac:dyDescent="0.25">
      <c r="A3841" s="4" t="s">
        <v>12904</v>
      </c>
      <c r="B3841" t="s">
        <v>12902</v>
      </c>
      <c r="C3841" t="s">
        <v>12646</v>
      </c>
      <c r="D3841" s="5" t="s">
        <v>12903</v>
      </c>
      <c r="E3841">
        <v>34</v>
      </c>
    </row>
    <row r="3842" spans="1:5" x14ac:dyDescent="0.25">
      <c r="A3842" s="4" t="s">
        <v>12907</v>
      </c>
      <c r="B3842" t="s">
        <v>12905</v>
      </c>
      <c r="C3842" t="s">
        <v>12646</v>
      </c>
      <c r="D3842" s="5" t="s">
        <v>12906</v>
      </c>
      <c r="E3842">
        <v>34</v>
      </c>
    </row>
    <row r="3843" spans="1:5" x14ac:dyDescent="0.25">
      <c r="A3843" s="4" t="s">
        <v>12910</v>
      </c>
      <c r="B3843" t="s">
        <v>12908</v>
      </c>
      <c r="C3843" t="s">
        <v>12646</v>
      </c>
      <c r="D3843" s="5" t="s">
        <v>12909</v>
      </c>
      <c r="E3843">
        <v>34</v>
      </c>
    </row>
    <row r="3844" spans="1:5" x14ac:dyDescent="0.25">
      <c r="A3844" s="4" t="s">
        <v>12913</v>
      </c>
      <c r="B3844" t="s">
        <v>12911</v>
      </c>
      <c r="C3844" t="s">
        <v>12646</v>
      </c>
      <c r="D3844" s="5" t="s">
        <v>12912</v>
      </c>
      <c r="E3844">
        <v>34</v>
      </c>
    </row>
    <row r="3845" spans="1:5" x14ac:dyDescent="0.25">
      <c r="A3845" s="4" t="s">
        <v>12916</v>
      </c>
      <c r="B3845" t="s">
        <v>12914</v>
      </c>
      <c r="C3845" t="s">
        <v>12646</v>
      </c>
      <c r="D3845" s="5" t="s">
        <v>12915</v>
      </c>
      <c r="E3845">
        <v>34</v>
      </c>
    </row>
    <row r="3846" spans="1:5" x14ac:dyDescent="0.25">
      <c r="A3846" s="4" t="s">
        <v>12919</v>
      </c>
      <c r="B3846" t="s">
        <v>12917</v>
      </c>
      <c r="C3846" t="s">
        <v>12646</v>
      </c>
      <c r="D3846" s="5" t="s">
        <v>12918</v>
      </c>
      <c r="E3846">
        <v>34</v>
      </c>
    </row>
    <row r="3847" spans="1:5" x14ac:dyDescent="0.25">
      <c r="A3847" s="4" t="s">
        <v>12922</v>
      </c>
      <c r="B3847" t="s">
        <v>12920</v>
      </c>
      <c r="C3847" t="s">
        <v>12646</v>
      </c>
      <c r="D3847" s="5" t="s">
        <v>12921</v>
      </c>
      <c r="E3847">
        <v>34</v>
      </c>
    </row>
    <row r="3848" spans="1:5" x14ac:dyDescent="0.25">
      <c r="A3848" s="4" t="s">
        <v>12925</v>
      </c>
      <c r="B3848" t="s">
        <v>12923</v>
      </c>
      <c r="C3848" t="s">
        <v>12646</v>
      </c>
      <c r="D3848" s="5" t="s">
        <v>12924</v>
      </c>
      <c r="E3848">
        <v>34</v>
      </c>
    </row>
    <row r="3849" spans="1:5" x14ac:dyDescent="0.25">
      <c r="A3849" s="4" t="s">
        <v>12928</v>
      </c>
      <c r="B3849" t="s">
        <v>12926</v>
      </c>
      <c r="C3849" t="s">
        <v>12646</v>
      </c>
      <c r="D3849" s="5" t="s">
        <v>12927</v>
      </c>
      <c r="E3849">
        <v>34</v>
      </c>
    </row>
    <row r="3850" spans="1:5" x14ac:dyDescent="0.25">
      <c r="A3850" s="4" t="s">
        <v>12931</v>
      </c>
      <c r="B3850" t="s">
        <v>12929</v>
      </c>
      <c r="C3850" t="s">
        <v>12646</v>
      </c>
      <c r="D3850" s="5" t="s">
        <v>12930</v>
      </c>
      <c r="E3850">
        <v>34</v>
      </c>
    </row>
    <row r="3851" spans="1:5" x14ac:dyDescent="0.25">
      <c r="A3851" s="4" t="s">
        <v>12934</v>
      </c>
      <c r="B3851" t="s">
        <v>12932</v>
      </c>
      <c r="C3851" t="s">
        <v>12646</v>
      </c>
      <c r="D3851" s="5" t="s">
        <v>12933</v>
      </c>
      <c r="E3851">
        <v>34</v>
      </c>
    </row>
    <row r="3852" spans="1:5" x14ac:dyDescent="0.25">
      <c r="A3852" s="4" t="s">
        <v>12937</v>
      </c>
      <c r="B3852" t="s">
        <v>12935</v>
      </c>
      <c r="C3852" t="s">
        <v>12646</v>
      </c>
      <c r="D3852" s="5" t="s">
        <v>12936</v>
      </c>
      <c r="E3852">
        <v>34</v>
      </c>
    </row>
    <row r="3853" spans="1:5" x14ac:dyDescent="0.25">
      <c r="A3853" s="4" t="s">
        <v>12940</v>
      </c>
      <c r="B3853" t="s">
        <v>12938</v>
      </c>
      <c r="C3853" t="s">
        <v>12646</v>
      </c>
      <c r="D3853" s="5" t="s">
        <v>12939</v>
      </c>
      <c r="E3853">
        <v>34</v>
      </c>
    </row>
    <row r="3854" spans="1:5" x14ac:dyDescent="0.25">
      <c r="A3854" s="4" t="s">
        <v>12943</v>
      </c>
      <c r="B3854" t="s">
        <v>12941</v>
      </c>
      <c r="C3854" t="s">
        <v>12646</v>
      </c>
      <c r="D3854" s="5" t="s">
        <v>12942</v>
      </c>
      <c r="E3854">
        <v>34</v>
      </c>
    </row>
    <row r="3855" spans="1:5" x14ac:dyDescent="0.25">
      <c r="A3855" s="4" t="s">
        <v>12946</v>
      </c>
      <c r="B3855" t="s">
        <v>12944</v>
      </c>
      <c r="C3855" t="s">
        <v>12646</v>
      </c>
      <c r="D3855" s="5" t="s">
        <v>12945</v>
      </c>
      <c r="E3855">
        <v>34</v>
      </c>
    </row>
    <row r="3856" spans="1:5" x14ac:dyDescent="0.25">
      <c r="A3856" s="4" t="s">
        <v>12949</v>
      </c>
      <c r="B3856" t="s">
        <v>12947</v>
      </c>
      <c r="C3856" t="s">
        <v>12646</v>
      </c>
      <c r="D3856" s="5" t="s">
        <v>12948</v>
      </c>
      <c r="E3856">
        <v>34</v>
      </c>
    </row>
    <row r="3857" spans="1:5" x14ac:dyDescent="0.25">
      <c r="A3857" s="4" t="s">
        <v>12952</v>
      </c>
      <c r="B3857" t="s">
        <v>12950</v>
      </c>
      <c r="C3857" t="s">
        <v>12646</v>
      </c>
      <c r="D3857" s="5" t="s">
        <v>12951</v>
      </c>
      <c r="E3857">
        <v>34</v>
      </c>
    </row>
    <row r="3858" spans="1:5" x14ac:dyDescent="0.25">
      <c r="A3858" s="4" t="s">
        <v>12955</v>
      </c>
      <c r="B3858" t="s">
        <v>12953</v>
      </c>
      <c r="C3858" t="s">
        <v>12646</v>
      </c>
      <c r="D3858" s="5" t="s">
        <v>12954</v>
      </c>
      <c r="E3858">
        <v>34</v>
      </c>
    </row>
    <row r="3859" spans="1:5" x14ac:dyDescent="0.25">
      <c r="A3859" s="4" t="s">
        <v>12958</v>
      </c>
      <c r="B3859" t="s">
        <v>12956</v>
      </c>
      <c r="C3859" t="s">
        <v>12646</v>
      </c>
      <c r="D3859" s="5" t="s">
        <v>12957</v>
      </c>
      <c r="E3859">
        <v>34</v>
      </c>
    </row>
    <row r="3860" spans="1:5" x14ac:dyDescent="0.25">
      <c r="A3860" s="4" t="s">
        <v>12961</v>
      </c>
      <c r="B3860" t="s">
        <v>12959</v>
      </c>
      <c r="C3860" t="s">
        <v>12646</v>
      </c>
      <c r="D3860" s="5" t="s">
        <v>12960</v>
      </c>
      <c r="E3860">
        <v>34</v>
      </c>
    </row>
    <row r="3861" spans="1:5" x14ac:dyDescent="0.25">
      <c r="A3861" s="4" t="s">
        <v>12964</v>
      </c>
      <c r="B3861" t="s">
        <v>12962</v>
      </c>
      <c r="C3861" t="s">
        <v>12646</v>
      </c>
      <c r="D3861" s="5" t="s">
        <v>12963</v>
      </c>
      <c r="E3861">
        <v>34</v>
      </c>
    </row>
    <row r="3862" spans="1:5" x14ac:dyDescent="0.25">
      <c r="A3862" s="4" t="s">
        <v>12967</v>
      </c>
      <c r="B3862" t="s">
        <v>12965</v>
      </c>
      <c r="C3862" t="s">
        <v>12646</v>
      </c>
      <c r="D3862" s="5" t="s">
        <v>12966</v>
      </c>
      <c r="E3862">
        <v>34</v>
      </c>
    </row>
    <row r="3863" spans="1:5" x14ac:dyDescent="0.25">
      <c r="A3863" s="4" t="s">
        <v>12970</v>
      </c>
      <c r="B3863" t="s">
        <v>12968</v>
      </c>
      <c r="C3863" t="s">
        <v>12646</v>
      </c>
      <c r="D3863" s="5" t="s">
        <v>12969</v>
      </c>
      <c r="E3863">
        <v>34</v>
      </c>
    </row>
    <row r="3864" spans="1:5" x14ac:dyDescent="0.25">
      <c r="A3864" s="4" t="s">
        <v>12973</v>
      </c>
      <c r="B3864" t="s">
        <v>12971</v>
      </c>
      <c r="C3864" t="s">
        <v>12646</v>
      </c>
      <c r="D3864" s="5" t="s">
        <v>12972</v>
      </c>
      <c r="E3864">
        <v>34</v>
      </c>
    </row>
    <row r="3865" spans="1:5" x14ac:dyDescent="0.25">
      <c r="A3865" s="4" t="s">
        <v>12976</v>
      </c>
      <c r="B3865" t="s">
        <v>12974</v>
      </c>
      <c r="C3865" t="s">
        <v>12646</v>
      </c>
      <c r="D3865" s="5" t="s">
        <v>12975</v>
      </c>
      <c r="E3865">
        <v>34</v>
      </c>
    </row>
    <row r="3866" spans="1:5" x14ac:dyDescent="0.25">
      <c r="A3866" s="4" t="s">
        <v>12979</v>
      </c>
      <c r="B3866" t="s">
        <v>12977</v>
      </c>
      <c r="C3866" t="s">
        <v>12646</v>
      </c>
      <c r="D3866" s="5" t="s">
        <v>12978</v>
      </c>
      <c r="E3866">
        <v>34</v>
      </c>
    </row>
    <row r="3867" spans="1:5" x14ac:dyDescent="0.25">
      <c r="A3867" s="4" t="s">
        <v>12982</v>
      </c>
      <c r="B3867" t="s">
        <v>12980</v>
      </c>
      <c r="C3867" t="s">
        <v>12646</v>
      </c>
      <c r="D3867" s="5" t="s">
        <v>12981</v>
      </c>
      <c r="E3867">
        <v>34</v>
      </c>
    </row>
    <row r="3868" spans="1:5" x14ac:dyDescent="0.25">
      <c r="A3868" s="4" t="s">
        <v>12985</v>
      </c>
      <c r="B3868" t="s">
        <v>12983</v>
      </c>
      <c r="C3868" t="s">
        <v>12646</v>
      </c>
      <c r="D3868" s="5" t="s">
        <v>12984</v>
      </c>
      <c r="E3868">
        <v>34</v>
      </c>
    </row>
    <row r="3869" spans="1:5" x14ac:dyDescent="0.25">
      <c r="A3869" s="4" t="s">
        <v>12988</v>
      </c>
      <c r="B3869" t="s">
        <v>12986</v>
      </c>
      <c r="C3869" t="s">
        <v>12646</v>
      </c>
      <c r="D3869" s="5" t="s">
        <v>12987</v>
      </c>
      <c r="E3869">
        <v>34</v>
      </c>
    </row>
    <row r="3870" spans="1:5" x14ac:dyDescent="0.25">
      <c r="A3870" s="4" t="s">
        <v>12991</v>
      </c>
      <c r="B3870" t="s">
        <v>12989</v>
      </c>
      <c r="C3870" t="s">
        <v>12646</v>
      </c>
      <c r="D3870" s="5" t="s">
        <v>12990</v>
      </c>
      <c r="E3870">
        <v>34</v>
      </c>
    </row>
    <row r="3871" spans="1:5" x14ac:dyDescent="0.25">
      <c r="A3871" s="4" t="s">
        <v>12994</v>
      </c>
      <c r="B3871" t="s">
        <v>12992</v>
      </c>
      <c r="C3871" t="s">
        <v>12646</v>
      </c>
      <c r="D3871" s="5" t="s">
        <v>12993</v>
      </c>
      <c r="E3871">
        <v>34</v>
      </c>
    </row>
    <row r="3872" spans="1:5" x14ac:dyDescent="0.25">
      <c r="A3872" s="4" t="s">
        <v>12997</v>
      </c>
      <c r="B3872" t="s">
        <v>12995</v>
      </c>
      <c r="C3872" t="s">
        <v>12646</v>
      </c>
      <c r="D3872" s="5" t="s">
        <v>12996</v>
      </c>
      <c r="E3872">
        <v>34</v>
      </c>
    </row>
    <row r="3873" spans="1:5" x14ac:dyDescent="0.25">
      <c r="A3873" s="4" t="s">
        <v>13000</v>
      </c>
      <c r="B3873" t="s">
        <v>12998</v>
      </c>
      <c r="C3873" t="s">
        <v>12646</v>
      </c>
      <c r="D3873" s="5" t="s">
        <v>12999</v>
      </c>
      <c r="E3873">
        <v>34</v>
      </c>
    </row>
    <row r="3874" spans="1:5" x14ac:dyDescent="0.25">
      <c r="A3874" s="4" t="s">
        <v>13003</v>
      </c>
      <c r="B3874" t="s">
        <v>13001</v>
      </c>
      <c r="C3874" t="s">
        <v>12646</v>
      </c>
      <c r="D3874" s="5" t="s">
        <v>13002</v>
      </c>
      <c r="E3874">
        <v>34</v>
      </c>
    </row>
    <row r="3875" spans="1:5" x14ac:dyDescent="0.25">
      <c r="A3875" s="4" t="s">
        <v>13006</v>
      </c>
      <c r="B3875" t="s">
        <v>13004</v>
      </c>
      <c r="C3875" t="s">
        <v>12646</v>
      </c>
      <c r="D3875" s="5" t="s">
        <v>13005</v>
      </c>
      <c r="E3875">
        <v>34</v>
      </c>
    </row>
    <row r="3876" spans="1:5" x14ac:dyDescent="0.25">
      <c r="A3876" s="4" t="s">
        <v>13009</v>
      </c>
      <c r="B3876" t="s">
        <v>13007</v>
      </c>
      <c r="C3876" t="s">
        <v>12646</v>
      </c>
      <c r="D3876" s="5" t="s">
        <v>13008</v>
      </c>
      <c r="E3876">
        <v>34</v>
      </c>
    </row>
    <row r="3877" spans="1:5" x14ac:dyDescent="0.25">
      <c r="A3877" s="4" t="s">
        <v>13012</v>
      </c>
      <c r="B3877" t="s">
        <v>13010</v>
      </c>
      <c r="C3877" t="s">
        <v>12646</v>
      </c>
      <c r="D3877" s="5" t="s">
        <v>13011</v>
      </c>
      <c r="E3877">
        <v>34</v>
      </c>
    </row>
    <row r="3878" spans="1:5" x14ac:dyDescent="0.25">
      <c r="A3878" s="4" t="s">
        <v>13015</v>
      </c>
      <c r="B3878" t="s">
        <v>13013</v>
      </c>
      <c r="C3878" t="s">
        <v>12646</v>
      </c>
      <c r="D3878" s="5" t="s">
        <v>13014</v>
      </c>
      <c r="E3878">
        <v>34</v>
      </c>
    </row>
    <row r="3879" spans="1:5" x14ac:dyDescent="0.25">
      <c r="A3879" s="4" t="s">
        <v>13018</v>
      </c>
      <c r="B3879" t="s">
        <v>13016</v>
      </c>
      <c r="C3879" t="s">
        <v>12646</v>
      </c>
      <c r="D3879" s="5" t="s">
        <v>13017</v>
      </c>
      <c r="E3879">
        <v>34</v>
      </c>
    </row>
    <row r="3880" spans="1:5" x14ac:dyDescent="0.25">
      <c r="A3880" s="4" t="s">
        <v>13021</v>
      </c>
      <c r="B3880" t="s">
        <v>13019</v>
      </c>
      <c r="C3880" t="s">
        <v>12646</v>
      </c>
      <c r="D3880" s="5" t="s">
        <v>13020</v>
      </c>
      <c r="E3880">
        <v>34</v>
      </c>
    </row>
    <row r="3881" spans="1:5" x14ac:dyDescent="0.25">
      <c r="A3881" s="4" t="s">
        <v>13024</v>
      </c>
      <c r="B3881" t="s">
        <v>13022</v>
      </c>
      <c r="C3881" t="s">
        <v>12646</v>
      </c>
      <c r="D3881" s="5" t="s">
        <v>13023</v>
      </c>
      <c r="E3881">
        <v>34</v>
      </c>
    </row>
    <row r="3882" spans="1:5" x14ac:dyDescent="0.25">
      <c r="A3882" s="4" t="s">
        <v>13027</v>
      </c>
      <c r="B3882" t="s">
        <v>13025</v>
      </c>
      <c r="C3882" t="s">
        <v>12646</v>
      </c>
      <c r="D3882" s="5" t="s">
        <v>13026</v>
      </c>
      <c r="E3882">
        <v>34</v>
      </c>
    </row>
    <row r="3883" spans="1:5" x14ac:dyDescent="0.25">
      <c r="A3883" s="4" t="s">
        <v>13030</v>
      </c>
      <c r="B3883" t="s">
        <v>13028</v>
      </c>
      <c r="C3883" t="s">
        <v>12646</v>
      </c>
      <c r="D3883" s="5" t="s">
        <v>13029</v>
      </c>
      <c r="E3883">
        <v>34</v>
      </c>
    </row>
    <row r="3884" spans="1:5" x14ac:dyDescent="0.25">
      <c r="A3884" s="4" t="s">
        <v>13033</v>
      </c>
      <c r="B3884" t="s">
        <v>13031</v>
      </c>
      <c r="C3884" t="s">
        <v>12646</v>
      </c>
      <c r="D3884" s="5" t="s">
        <v>13032</v>
      </c>
      <c r="E3884">
        <v>34</v>
      </c>
    </row>
    <row r="3885" spans="1:5" x14ac:dyDescent="0.25">
      <c r="A3885" s="4" t="s">
        <v>13036</v>
      </c>
      <c r="B3885" t="s">
        <v>13034</v>
      </c>
      <c r="C3885" t="s">
        <v>12646</v>
      </c>
      <c r="D3885" s="5" t="s">
        <v>13035</v>
      </c>
      <c r="E3885">
        <v>34</v>
      </c>
    </row>
    <row r="3886" spans="1:5" x14ac:dyDescent="0.25">
      <c r="A3886" s="4" t="s">
        <v>13039</v>
      </c>
      <c r="B3886" t="s">
        <v>13037</v>
      </c>
      <c r="C3886" t="s">
        <v>12646</v>
      </c>
      <c r="D3886" s="5" t="s">
        <v>13038</v>
      </c>
      <c r="E3886">
        <v>34</v>
      </c>
    </row>
    <row r="3887" spans="1:5" x14ac:dyDescent="0.25">
      <c r="A3887" s="4" t="s">
        <v>13042</v>
      </c>
      <c r="B3887" t="s">
        <v>13040</v>
      </c>
      <c r="C3887" t="s">
        <v>12646</v>
      </c>
      <c r="D3887" s="5" t="s">
        <v>13041</v>
      </c>
      <c r="E3887">
        <v>34</v>
      </c>
    </row>
    <row r="3888" spans="1:5" x14ac:dyDescent="0.25">
      <c r="A3888" s="4" t="s">
        <v>13045</v>
      </c>
      <c r="B3888" t="s">
        <v>13043</v>
      </c>
      <c r="C3888" t="s">
        <v>12646</v>
      </c>
      <c r="D3888" s="5" t="s">
        <v>13044</v>
      </c>
      <c r="E3888">
        <v>34</v>
      </c>
    </row>
    <row r="3889" spans="1:5" x14ac:dyDescent="0.25">
      <c r="A3889" s="4" t="s">
        <v>13048</v>
      </c>
      <c r="B3889" t="s">
        <v>13046</v>
      </c>
      <c r="C3889" t="s">
        <v>12646</v>
      </c>
      <c r="D3889" s="5" t="s">
        <v>13047</v>
      </c>
      <c r="E3889">
        <v>34</v>
      </c>
    </row>
    <row r="3890" spans="1:5" x14ac:dyDescent="0.25">
      <c r="A3890" s="4" t="s">
        <v>13051</v>
      </c>
      <c r="B3890" t="s">
        <v>13049</v>
      </c>
      <c r="C3890" t="s">
        <v>12647</v>
      </c>
      <c r="D3890" s="5" t="s">
        <v>13050</v>
      </c>
      <c r="E3890">
        <v>32</v>
      </c>
    </row>
    <row r="3891" spans="1:5" x14ac:dyDescent="0.25">
      <c r="A3891" s="4" t="s">
        <v>13054</v>
      </c>
      <c r="B3891" t="s">
        <v>13052</v>
      </c>
      <c r="C3891" t="s">
        <v>12647</v>
      </c>
      <c r="D3891" s="5" t="s">
        <v>13053</v>
      </c>
      <c r="E3891">
        <v>32</v>
      </c>
    </row>
    <row r="3892" spans="1:5" x14ac:dyDescent="0.25">
      <c r="A3892" s="4" t="s">
        <v>13057</v>
      </c>
      <c r="B3892" t="s">
        <v>13055</v>
      </c>
      <c r="C3892" t="s">
        <v>12647</v>
      </c>
      <c r="D3892" s="5" t="s">
        <v>13056</v>
      </c>
      <c r="E3892">
        <v>32</v>
      </c>
    </row>
    <row r="3893" spans="1:5" x14ac:dyDescent="0.25">
      <c r="A3893" s="4" t="s">
        <v>13057</v>
      </c>
      <c r="B3893" t="s">
        <v>13058</v>
      </c>
      <c r="C3893" t="s">
        <v>12647</v>
      </c>
      <c r="D3893" s="5" t="s">
        <v>13059</v>
      </c>
      <c r="E3893">
        <v>32</v>
      </c>
    </row>
    <row r="3894" spans="1:5" x14ac:dyDescent="0.25">
      <c r="A3894" s="4" t="s">
        <v>13062</v>
      </c>
      <c r="B3894" t="s">
        <v>13060</v>
      </c>
      <c r="C3894" t="s">
        <v>12647</v>
      </c>
      <c r="D3894" s="5" t="s">
        <v>13061</v>
      </c>
      <c r="E3894">
        <v>32</v>
      </c>
    </row>
    <row r="3895" spans="1:5" x14ac:dyDescent="0.25">
      <c r="A3895" s="4" t="s">
        <v>13062</v>
      </c>
      <c r="B3895" t="s">
        <v>13063</v>
      </c>
      <c r="C3895" t="s">
        <v>12647</v>
      </c>
      <c r="D3895" s="5" t="s">
        <v>13064</v>
      </c>
      <c r="E3895">
        <v>32</v>
      </c>
    </row>
    <row r="3896" spans="1:5" x14ac:dyDescent="0.25">
      <c r="A3896" s="4" t="s">
        <v>13067</v>
      </c>
      <c r="B3896" t="s">
        <v>13065</v>
      </c>
      <c r="C3896" t="s">
        <v>12647</v>
      </c>
      <c r="D3896" s="5" t="s">
        <v>13066</v>
      </c>
      <c r="E3896">
        <v>32</v>
      </c>
    </row>
    <row r="3897" spans="1:5" x14ac:dyDescent="0.25">
      <c r="A3897" s="4" t="s">
        <v>13070</v>
      </c>
      <c r="B3897" t="s">
        <v>13068</v>
      </c>
      <c r="C3897" t="s">
        <v>12647</v>
      </c>
      <c r="D3897" s="5" t="s">
        <v>13069</v>
      </c>
      <c r="E3897">
        <v>32</v>
      </c>
    </row>
    <row r="3898" spans="1:5" x14ac:dyDescent="0.25">
      <c r="A3898" s="4" t="s">
        <v>13073</v>
      </c>
      <c r="B3898" t="s">
        <v>13071</v>
      </c>
      <c r="C3898" t="s">
        <v>12647</v>
      </c>
      <c r="D3898" s="5" t="s">
        <v>13072</v>
      </c>
      <c r="E3898">
        <v>32</v>
      </c>
    </row>
    <row r="3899" spans="1:5" x14ac:dyDescent="0.25">
      <c r="A3899" s="4" t="s">
        <v>13073</v>
      </c>
      <c r="B3899" t="s">
        <v>13074</v>
      </c>
      <c r="C3899" t="s">
        <v>12647</v>
      </c>
      <c r="D3899" s="5" t="s">
        <v>13075</v>
      </c>
      <c r="E3899">
        <v>32</v>
      </c>
    </row>
    <row r="3900" spans="1:5" x14ac:dyDescent="0.25">
      <c r="A3900" s="4" t="s">
        <v>13078</v>
      </c>
      <c r="B3900" t="s">
        <v>13076</v>
      </c>
      <c r="C3900" t="s">
        <v>12647</v>
      </c>
      <c r="D3900" s="5" t="s">
        <v>13077</v>
      </c>
      <c r="E3900">
        <v>32</v>
      </c>
    </row>
    <row r="3901" spans="1:5" x14ac:dyDescent="0.25">
      <c r="A3901" s="4" t="s">
        <v>13078</v>
      </c>
      <c r="B3901" t="s">
        <v>13079</v>
      </c>
      <c r="C3901" t="s">
        <v>12647</v>
      </c>
      <c r="D3901" s="5" t="s">
        <v>13080</v>
      </c>
      <c r="E3901">
        <v>32</v>
      </c>
    </row>
    <row r="3902" spans="1:5" x14ac:dyDescent="0.25">
      <c r="A3902" s="4" t="s">
        <v>13083</v>
      </c>
      <c r="B3902" t="s">
        <v>13081</v>
      </c>
      <c r="C3902" t="s">
        <v>12647</v>
      </c>
      <c r="D3902" s="5" t="s">
        <v>13082</v>
      </c>
      <c r="E3902">
        <v>32</v>
      </c>
    </row>
    <row r="3903" spans="1:5" x14ac:dyDescent="0.25">
      <c r="A3903" s="4" t="s">
        <v>13083</v>
      </c>
      <c r="B3903" t="s">
        <v>13084</v>
      </c>
      <c r="C3903" t="s">
        <v>12647</v>
      </c>
      <c r="D3903" s="5" t="s">
        <v>13085</v>
      </c>
      <c r="E3903">
        <v>32</v>
      </c>
    </row>
    <row r="3904" spans="1:5" x14ac:dyDescent="0.25">
      <c r="A3904" s="4" t="s">
        <v>13088</v>
      </c>
      <c r="B3904" t="s">
        <v>13086</v>
      </c>
      <c r="C3904" t="s">
        <v>12647</v>
      </c>
      <c r="D3904" s="5" t="s">
        <v>13087</v>
      </c>
      <c r="E3904">
        <v>32</v>
      </c>
    </row>
    <row r="3905" spans="1:5" x14ac:dyDescent="0.25">
      <c r="A3905" s="4" t="s">
        <v>13088</v>
      </c>
      <c r="B3905" t="s">
        <v>13089</v>
      </c>
      <c r="C3905" t="s">
        <v>12647</v>
      </c>
      <c r="D3905" s="5" t="s">
        <v>13090</v>
      </c>
      <c r="E3905">
        <v>32</v>
      </c>
    </row>
    <row r="3906" spans="1:5" x14ac:dyDescent="0.25">
      <c r="A3906" s="4" t="s">
        <v>13093</v>
      </c>
      <c r="B3906" t="s">
        <v>13091</v>
      </c>
      <c r="C3906" t="s">
        <v>12647</v>
      </c>
      <c r="D3906" s="5" t="s">
        <v>13092</v>
      </c>
      <c r="E3906">
        <v>32</v>
      </c>
    </row>
    <row r="3907" spans="1:5" x14ac:dyDescent="0.25">
      <c r="A3907" s="4" t="s">
        <v>12772</v>
      </c>
      <c r="B3907" t="s">
        <v>12770</v>
      </c>
      <c r="C3907" t="s">
        <v>12638</v>
      </c>
      <c r="D3907" s="5" t="s">
        <v>12771</v>
      </c>
      <c r="E3907">
        <v>33</v>
      </c>
    </row>
    <row r="3908" spans="1:5" x14ac:dyDescent="0.25">
      <c r="A3908" s="4" t="s">
        <v>2947</v>
      </c>
      <c r="B3908" t="s">
        <v>2945</v>
      </c>
      <c r="C3908" t="s">
        <v>2432</v>
      </c>
      <c r="D3908" s="5" t="s">
        <v>2946</v>
      </c>
      <c r="E3908">
        <v>39</v>
      </c>
    </row>
    <row r="3909" spans="1:5" x14ac:dyDescent="0.25">
      <c r="A3909" s="4" t="s">
        <v>13096</v>
      </c>
      <c r="B3909" t="s">
        <v>13094</v>
      </c>
      <c r="C3909" t="s">
        <v>12648</v>
      </c>
      <c r="D3909" s="5" t="s">
        <v>13095</v>
      </c>
      <c r="E3909">
        <v>34</v>
      </c>
    </row>
    <row r="3910" spans="1:5" x14ac:dyDescent="0.25">
      <c r="A3910" s="4" t="s">
        <v>13099</v>
      </c>
      <c r="B3910" t="s">
        <v>13097</v>
      </c>
      <c r="C3910" t="s">
        <v>12648</v>
      </c>
      <c r="D3910" s="5" t="s">
        <v>13098</v>
      </c>
      <c r="E3910">
        <v>34</v>
      </c>
    </row>
    <row r="3911" spans="1:5" x14ac:dyDescent="0.25">
      <c r="A3911" s="4" t="s">
        <v>13102</v>
      </c>
      <c r="B3911" t="s">
        <v>13100</v>
      </c>
      <c r="C3911" t="s">
        <v>12649</v>
      </c>
      <c r="D3911" s="5" t="s">
        <v>13101</v>
      </c>
      <c r="E3911">
        <v>33</v>
      </c>
    </row>
    <row r="3912" spans="1:5" x14ac:dyDescent="0.25">
      <c r="A3912" s="4" t="s">
        <v>13105</v>
      </c>
      <c r="B3912" t="s">
        <v>13103</v>
      </c>
      <c r="C3912" t="s">
        <v>12649</v>
      </c>
      <c r="D3912" s="5" t="s">
        <v>13104</v>
      </c>
      <c r="E3912">
        <v>33</v>
      </c>
    </row>
    <row r="3913" spans="1:5" x14ac:dyDescent="0.25">
      <c r="A3913" s="4" t="s">
        <v>13108</v>
      </c>
      <c r="B3913" t="s">
        <v>13106</v>
      </c>
      <c r="C3913" t="s">
        <v>12649</v>
      </c>
      <c r="D3913" s="5" t="s">
        <v>13107</v>
      </c>
      <c r="E3913">
        <v>33</v>
      </c>
    </row>
    <row r="3914" spans="1:5" x14ac:dyDescent="0.25">
      <c r="A3914" s="4" t="s">
        <v>13111</v>
      </c>
      <c r="B3914" t="s">
        <v>13109</v>
      </c>
      <c r="C3914" t="s">
        <v>12649</v>
      </c>
      <c r="D3914" s="5" t="s">
        <v>13110</v>
      </c>
      <c r="E3914">
        <v>33</v>
      </c>
    </row>
    <row r="3915" spans="1:5" x14ac:dyDescent="0.25">
      <c r="A3915" s="4" t="s">
        <v>13114</v>
      </c>
      <c r="B3915" t="s">
        <v>13112</v>
      </c>
      <c r="C3915" t="s">
        <v>12649</v>
      </c>
      <c r="D3915" s="5" t="s">
        <v>13113</v>
      </c>
      <c r="E3915">
        <v>33</v>
      </c>
    </row>
    <row r="3916" spans="1:5" x14ac:dyDescent="0.25">
      <c r="A3916" s="4" t="s">
        <v>13117</v>
      </c>
      <c r="B3916" t="s">
        <v>13115</v>
      </c>
      <c r="C3916" t="s">
        <v>12649</v>
      </c>
      <c r="D3916" s="5" t="s">
        <v>13116</v>
      </c>
      <c r="E3916">
        <v>33</v>
      </c>
    </row>
    <row r="3917" spans="1:5" x14ac:dyDescent="0.25">
      <c r="A3917" s="4" t="s">
        <v>13120</v>
      </c>
      <c r="B3917" t="s">
        <v>13118</v>
      </c>
      <c r="C3917" t="s">
        <v>12649</v>
      </c>
      <c r="D3917" s="5" t="s">
        <v>13119</v>
      </c>
      <c r="E3917">
        <v>33</v>
      </c>
    </row>
    <row r="3918" spans="1:5" x14ac:dyDescent="0.25">
      <c r="A3918" s="4" t="s">
        <v>13123</v>
      </c>
      <c r="B3918" t="s">
        <v>13121</v>
      </c>
      <c r="C3918" t="s">
        <v>12649</v>
      </c>
      <c r="D3918" s="5" t="s">
        <v>13122</v>
      </c>
      <c r="E3918">
        <v>33</v>
      </c>
    </row>
    <row r="3919" spans="1:5" x14ac:dyDescent="0.25">
      <c r="A3919" s="4" t="s">
        <v>13123</v>
      </c>
      <c r="B3919" t="s">
        <v>13124</v>
      </c>
      <c r="C3919" t="s">
        <v>12649</v>
      </c>
      <c r="D3919" s="5" t="s">
        <v>13125</v>
      </c>
      <c r="E3919">
        <v>33</v>
      </c>
    </row>
    <row r="3920" spans="1:5" x14ac:dyDescent="0.25">
      <c r="A3920" s="4" t="s">
        <v>13128</v>
      </c>
      <c r="B3920" t="s">
        <v>13126</v>
      </c>
      <c r="C3920" t="s">
        <v>12649</v>
      </c>
      <c r="D3920" s="5" t="s">
        <v>13127</v>
      </c>
      <c r="E3920">
        <v>33</v>
      </c>
    </row>
    <row r="3921" spans="1:5" x14ac:dyDescent="0.25">
      <c r="A3921" s="4" t="s">
        <v>13128</v>
      </c>
      <c r="B3921" t="s">
        <v>13129</v>
      </c>
      <c r="C3921" t="s">
        <v>12649</v>
      </c>
      <c r="D3921" s="5" t="s">
        <v>13130</v>
      </c>
      <c r="E3921">
        <v>33</v>
      </c>
    </row>
    <row r="3922" spans="1:5" x14ac:dyDescent="0.25">
      <c r="A3922" s="4" t="s">
        <v>13133</v>
      </c>
      <c r="B3922" t="s">
        <v>13131</v>
      </c>
      <c r="C3922" t="s">
        <v>12649</v>
      </c>
      <c r="D3922" s="5" t="s">
        <v>13132</v>
      </c>
      <c r="E3922">
        <v>33</v>
      </c>
    </row>
    <row r="3923" spans="1:5" x14ac:dyDescent="0.25">
      <c r="A3923" s="4" t="s">
        <v>13133</v>
      </c>
      <c r="B3923" t="s">
        <v>13134</v>
      </c>
      <c r="C3923" t="s">
        <v>12649</v>
      </c>
      <c r="D3923" s="5" t="s">
        <v>13135</v>
      </c>
      <c r="E3923">
        <v>33</v>
      </c>
    </row>
    <row r="3924" spans="1:5" x14ac:dyDescent="0.25">
      <c r="A3924" s="4" t="s">
        <v>13138</v>
      </c>
      <c r="B3924" t="s">
        <v>13136</v>
      </c>
      <c r="C3924" t="s">
        <v>12649</v>
      </c>
      <c r="D3924" s="5" t="s">
        <v>13137</v>
      </c>
      <c r="E3924">
        <v>33</v>
      </c>
    </row>
    <row r="3925" spans="1:5" x14ac:dyDescent="0.25">
      <c r="A3925" s="4" t="s">
        <v>13138</v>
      </c>
      <c r="B3925" t="s">
        <v>13139</v>
      </c>
      <c r="C3925" t="s">
        <v>12649</v>
      </c>
      <c r="D3925" s="5" t="s">
        <v>13140</v>
      </c>
      <c r="E3925">
        <v>33</v>
      </c>
    </row>
    <row r="3926" spans="1:5" x14ac:dyDescent="0.25">
      <c r="A3926" s="4" t="s">
        <v>13143</v>
      </c>
      <c r="B3926" t="s">
        <v>13141</v>
      </c>
      <c r="C3926" t="s">
        <v>12649</v>
      </c>
      <c r="D3926" s="5" t="s">
        <v>13142</v>
      </c>
      <c r="E3926">
        <v>33</v>
      </c>
    </row>
    <row r="3927" spans="1:5" x14ac:dyDescent="0.25">
      <c r="A3927" s="4" t="s">
        <v>13143</v>
      </c>
      <c r="B3927" t="s">
        <v>13144</v>
      </c>
      <c r="C3927" t="s">
        <v>12649</v>
      </c>
      <c r="D3927" s="5" t="s">
        <v>13145</v>
      </c>
      <c r="E3927">
        <v>33</v>
      </c>
    </row>
    <row r="3928" spans="1:5" x14ac:dyDescent="0.25">
      <c r="A3928" s="4" t="s">
        <v>13148</v>
      </c>
      <c r="B3928" t="s">
        <v>13146</v>
      </c>
      <c r="C3928" t="s">
        <v>12649</v>
      </c>
      <c r="D3928" s="5" t="s">
        <v>13147</v>
      </c>
      <c r="E3928">
        <v>33</v>
      </c>
    </row>
    <row r="3929" spans="1:5" x14ac:dyDescent="0.25">
      <c r="A3929" s="4" t="s">
        <v>13148</v>
      </c>
      <c r="B3929" t="s">
        <v>13149</v>
      </c>
      <c r="C3929" t="s">
        <v>12649</v>
      </c>
      <c r="D3929" s="5" t="s">
        <v>13150</v>
      </c>
      <c r="E3929">
        <v>33</v>
      </c>
    </row>
    <row r="3930" spans="1:5" x14ac:dyDescent="0.25">
      <c r="A3930" s="4" t="s">
        <v>13153</v>
      </c>
      <c r="B3930" t="s">
        <v>13151</v>
      </c>
      <c r="C3930" t="s">
        <v>12649</v>
      </c>
      <c r="D3930" s="5" t="s">
        <v>13152</v>
      </c>
      <c r="E3930">
        <v>33</v>
      </c>
    </row>
    <row r="3931" spans="1:5" x14ac:dyDescent="0.25">
      <c r="A3931" s="4" t="s">
        <v>13153</v>
      </c>
      <c r="B3931" t="s">
        <v>13154</v>
      </c>
      <c r="C3931" t="s">
        <v>12649</v>
      </c>
      <c r="D3931" s="5" t="s">
        <v>13155</v>
      </c>
      <c r="E3931">
        <v>33</v>
      </c>
    </row>
    <row r="3932" spans="1:5" x14ac:dyDescent="0.25">
      <c r="A3932" s="4" t="s">
        <v>13158</v>
      </c>
      <c r="B3932" t="s">
        <v>13156</v>
      </c>
      <c r="C3932" t="s">
        <v>12649</v>
      </c>
      <c r="D3932" s="5" t="s">
        <v>13157</v>
      </c>
      <c r="E3932">
        <v>33</v>
      </c>
    </row>
    <row r="3933" spans="1:5" x14ac:dyDescent="0.25">
      <c r="A3933" s="4" t="s">
        <v>13158</v>
      </c>
      <c r="B3933" t="s">
        <v>13159</v>
      </c>
      <c r="C3933" t="s">
        <v>12649</v>
      </c>
      <c r="D3933" s="5" t="s">
        <v>13160</v>
      </c>
      <c r="E3933">
        <v>33</v>
      </c>
    </row>
    <row r="3934" spans="1:5" x14ac:dyDescent="0.25">
      <c r="A3934" s="4" t="s">
        <v>13163</v>
      </c>
      <c r="B3934" t="s">
        <v>13161</v>
      </c>
      <c r="C3934" t="s">
        <v>12649</v>
      </c>
      <c r="D3934" s="5" t="s">
        <v>13162</v>
      </c>
      <c r="E3934">
        <v>33</v>
      </c>
    </row>
    <row r="3935" spans="1:5" x14ac:dyDescent="0.25">
      <c r="A3935" s="4" t="s">
        <v>13166</v>
      </c>
      <c r="B3935" t="s">
        <v>13164</v>
      </c>
      <c r="C3935" t="s">
        <v>12649</v>
      </c>
      <c r="D3935" s="5" t="s">
        <v>13165</v>
      </c>
      <c r="E3935">
        <v>33</v>
      </c>
    </row>
    <row r="3936" spans="1:5" x14ac:dyDescent="0.25">
      <c r="A3936" s="4" t="s">
        <v>13169</v>
      </c>
      <c r="B3936" t="s">
        <v>13167</v>
      </c>
      <c r="C3936" t="s">
        <v>12649</v>
      </c>
      <c r="D3936" s="5" t="s">
        <v>13168</v>
      </c>
      <c r="E3936">
        <v>33</v>
      </c>
    </row>
    <row r="3937" spans="1:5" x14ac:dyDescent="0.25">
      <c r="A3937" s="4" t="s">
        <v>13172</v>
      </c>
      <c r="B3937" t="s">
        <v>13170</v>
      </c>
      <c r="C3937" t="s">
        <v>12649</v>
      </c>
      <c r="D3937" s="5" t="s">
        <v>13171</v>
      </c>
      <c r="E3937">
        <v>33</v>
      </c>
    </row>
    <row r="3938" spans="1:5" x14ac:dyDescent="0.25">
      <c r="A3938" s="4" t="s">
        <v>13175</v>
      </c>
      <c r="B3938" t="s">
        <v>13173</v>
      </c>
      <c r="C3938" t="s">
        <v>12649</v>
      </c>
      <c r="D3938" s="5" t="s">
        <v>13174</v>
      </c>
      <c r="E3938">
        <v>33</v>
      </c>
    </row>
    <row r="3939" spans="1:5" x14ac:dyDescent="0.25">
      <c r="A3939" s="4" t="s">
        <v>13178</v>
      </c>
      <c r="B3939" t="s">
        <v>13176</v>
      </c>
      <c r="C3939" t="s">
        <v>12649</v>
      </c>
      <c r="D3939" s="5" t="s">
        <v>13177</v>
      </c>
      <c r="E3939">
        <v>33</v>
      </c>
    </row>
    <row r="3940" spans="1:5" x14ac:dyDescent="0.25">
      <c r="A3940" s="4" t="s">
        <v>13181</v>
      </c>
      <c r="B3940" t="s">
        <v>13179</v>
      </c>
      <c r="C3940" t="s">
        <v>12649</v>
      </c>
      <c r="D3940" s="5" t="s">
        <v>13180</v>
      </c>
      <c r="E3940">
        <v>33</v>
      </c>
    </row>
    <row r="3941" spans="1:5" x14ac:dyDescent="0.25">
      <c r="A3941" s="4" t="s">
        <v>13184</v>
      </c>
      <c r="B3941" t="s">
        <v>13182</v>
      </c>
      <c r="C3941" t="s">
        <v>12649</v>
      </c>
      <c r="D3941" s="5" t="s">
        <v>13183</v>
      </c>
      <c r="E3941">
        <v>33</v>
      </c>
    </row>
    <row r="3942" spans="1:5" x14ac:dyDescent="0.25">
      <c r="A3942" s="4" t="s">
        <v>13187</v>
      </c>
      <c r="B3942" t="s">
        <v>13185</v>
      </c>
      <c r="C3942" t="s">
        <v>12649</v>
      </c>
      <c r="D3942" s="5" t="s">
        <v>13186</v>
      </c>
      <c r="E3942">
        <v>33</v>
      </c>
    </row>
    <row r="3943" spans="1:5" x14ac:dyDescent="0.25">
      <c r="A3943" s="4" t="s">
        <v>13190</v>
      </c>
      <c r="B3943" t="s">
        <v>13188</v>
      </c>
      <c r="C3943" t="s">
        <v>12649</v>
      </c>
      <c r="D3943" s="5" t="s">
        <v>13189</v>
      </c>
      <c r="E3943">
        <v>33</v>
      </c>
    </row>
    <row r="3944" spans="1:5" x14ac:dyDescent="0.25">
      <c r="A3944" s="4" t="s">
        <v>13193</v>
      </c>
      <c r="B3944" t="s">
        <v>13191</v>
      </c>
      <c r="C3944" t="s">
        <v>12649</v>
      </c>
      <c r="D3944" s="5" t="s">
        <v>13192</v>
      </c>
      <c r="E3944">
        <v>33</v>
      </c>
    </row>
    <row r="3945" spans="1:5" x14ac:dyDescent="0.25">
      <c r="A3945" s="4" t="s">
        <v>13196</v>
      </c>
      <c r="B3945" t="s">
        <v>13194</v>
      </c>
      <c r="C3945" t="s">
        <v>12650</v>
      </c>
      <c r="D3945" s="5" t="s">
        <v>13195</v>
      </c>
      <c r="E3945">
        <v>42</v>
      </c>
    </row>
    <row r="3946" spans="1:5" x14ac:dyDescent="0.25">
      <c r="A3946" s="4" t="s">
        <v>13199</v>
      </c>
      <c r="B3946" t="s">
        <v>13197</v>
      </c>
      <c r="C3946" t="s">
        <v>12650</v>
      </c>
      <c r="D3946" s="5" t="s">
        <v>13198</v>
      </c>
      <c r="E3946">
        <v>42</v>
      </c>
    </row>
    <row r="3947" spans="1:5" x14ac:dyDescent="0.25">
      <c r="A3947" s="4" t="s">
        <v>13202</v>
      </c>
      <c r="B3947" t="s">
        <v>13200</v>
      </c>
      <c r="C3947" t="s">
        <v>12650</v>
      </c>
      <c r="D3947" s="5" t="s">
        <v>13201</v>
      </c>
      <c r="E3947">
        <v>42</v>
      </c>
    </row>
    <row r="3948" spans="1:5" x14ac:dyDescent="0.25">
      <c r="A3948" s="4" t="s">
        <v>13205</v>
      </c>
      <c r="B3948" t="s">
        <v>13203</v>
      </c>
      <c r="C3948" t="s">
        <v>12650</v>
      </c>
      <c r="D3948" s="5" t="s">
        <v>13204</v>
      </c>
      <c r="E3948">
        <v>42</v>
      </c>
    </row>
    <row r="3949" spans="1:5" x14ac:dyDescent="0.25">
      <c r="A3949" s="4" t="s">
        <v>13208</v>
      </c>
      <c r="B3949" t="s">
        <v>13206</v>
      </c>
      <c r="C3949" t="s">
        <v>12650</v>
      </c>
      <c r="D3949" s="5" t="s">
        <v>13207</v>
      </c>
      <c r="E3949">
        <v>42</v>
      </c>
    </row>
    <row r="3950" spans="1:5" x14ac:dyDescent="0.25">
      <c r="A3950" s="4" t="s">
        <v>13211</v>
      </c>
      <c r="B3950" t="s">
        <v>13209</v>
      </c>
      <c r="C3950" t="s">
        <v>12650</v>
      </c>
      <c r="D3950" s="5" t="s">
        <v>13210</v>
      </c>
      <c r="E3950">
        <v>42</v>
      </c>
    </row>
    <row r="3951" spans="1:5" x14ac:dyDescent="0.25">
      <c r="A3951" s="4" t="s">
        <v>13214</v>
      </c>
      <c r="B3951" t="s">
        <v>13212</v>
      </c>
      <c r="C3951" t="s">
        <v>12651</v>
      </c>
      <c r="D3951" s="5" t="s">
        <v>13213</v>
      </c>
      <c r="E3951">
        <v>36</v>
      </c>
    </row>
    <row r="3952" spans="1:5" x14ac:dyDescent="0.25">
      <c r="A3952" s="4" t="s">
        <v>13217</v>
      </c>
      <c r="B3952" t="s">
        <v>13215</v>
      </c>
      <c r="C3952" t="s">
        <v>12651</v>
      </c>
      <c r="D3952" s="5" t="s">
        <v>13216</v>
      </c>
      <c r="E3952">
        <v>36</v>
      </c>
    </row>
    <row r="3953" spans="1:5" x14ac:dyDescent="0.25">
      <c r="A3953" s="4" t="s">
        <v>13220</v>
      </c>
      <c r="B3953" t="s">
        <v>13218</v>
      </c>
      <c r="C3953" t="s">
        <v>12651</v>
      </c>
      <c r="D3953" s="5" t="s">
        <v>13219</v>
      </c>
      <c r="E3953">
        <v>36</v>
      </c>
    </row>
    <row r="3954" spans="1:5" x14ac:dyDescent="0.25">
      <c r="A3954" s="4" t="s">
        <v>13223</v>
      </c>
      <c r="B3954" t="s">
        <v>13221</v>
      </c>
      <c r="C3954" t="s">
        <v>12651</v>
      </c>
      <c r="D3954" s="5" t="s">
        <v>13222</v>
      </c>
      <c r="E3954">
        <v>36</v>
      </c>
    </row>
    <row r="3955" spans="1:5" x14ac:dyDescent="0.25">
      <c r="A3955" s="4" t="s">
        <v>13226</v>
      </c>
      <c r="B3955" t="s">
        <v>13224</v>
      </c>
      <c r="C3955" t="s">
        <v>12651</v>
      </c>
      <c r="D3955" s="5" t="s">
        <v>13225</v>
      </c>
      <c r="E3955">
        <v>36</v>
      </c>
    </row>
    <row r="3956" spans="1:5" x14ac:dyDescent="0.25">
      <c r="A3956" s="4" t="s">
        <v>13229</v>
      </c>
      <c r="B3956" t="s">
        <v>13227</v>
      </c>
      <c r="C3956" t="s">
        <v>12651</v>
      </c>
      <c r="D3956" s="5" t="s">
        <v>13228</v>
      </c>
      <c r="E3956">
        <v>36</v>
      </c>
    </row>
    <row r="3957" spans="1:5" x14ac:dyDescent="0.25">
      <c r="A3957" s="4" t="s">
        <v>13232</v>
      </c>
      <c r="B3957" t="s">
        <v>13230</v>
      </c>
      <c r="C3957" t="s">
        <v>12651</v>
      </c>
      <c r="D3957" s="5" t="s">
        <v>13231</v>
      </c>
      <c r="E3957">
        <v>36</v>
      </c>
    </row>
    <row r="3958" spans="1:5" x14ac:dyDescent="0.25">
      <c r="A3958" s="4" t="s">
        <v>13235</v>
      </c>
      <c r="B3958" t="s">
        <v>13233</v>
      </c>
      <c r="C3958" t="s">
        <v>12651</v>
      </c>
      <c r="D3958" s="5" t="s">
        <v>13234</v>
      </c>
      <c r="E3958">
        <v>36</v>
      </c>
    </row>
    <row r="3959" spans="1:5" x14ac:dyDescent="0.25">
      <c r="A3959" s="4" t="s">
        <v>13238</v>
      </c>
      <c r="B3959" t="s">
        <v>13236</v>
      </c>
      <c r="C3959" t="s">
        <v>12652</v>
      </c>
      <c r="D3959" s="5" t="s">
        <v>13237</v>
      </c>
      <c r="E3959">
        <v>32</v>
      </c>
    </row>
    <row r="3960" spans="1:5" x14ac:dyDescent="0.25">
      <c r="A3960" s="4" t="s">
        <v>13238</v>
      </c>
      <c r="B3960" t="s">
        <v>13239</v>
      </c>
      <c r="C3960" t="s">
        <v>12652</v>
      </c>
      <c r="D3960" s="5" t="s">
        <v>13240</v>
      </c>
      <c r="E3960">
        <v>32</v>
      </c>
    </row>
    <row r="3961" spans="1:5" x14ac:dyDescent="0.25">
      <c r="A3961" s="4" t="s">
        <v>13243</v>
      </c>
      <c r="B3961" t="s">
        <v>13241</v>
      </c>
      <c r="C3961" t="s">
        <v>12652</v>
      </c>
      <c r="D3961" s="5" t="s">
        <v>13242</v>
      </c>
      <c r="E3961">
        <v>32</v>
      </c>
    </row>
    <row r="3962" spans="1:5" x14ac:dyDescent="0.25">
      <c r="A3962" s="4" t="s">
        <v>13243</v>
      </c>
      <c r="B3962" t="s">
        <v>13244</v>
      </c>
      <c r="C3962" t="s">
        <v>12652</v>
      </c>
      <c r="D3962" s="5" t="s">
        <v>13245</v>
      </c>
      <c r="E3962">
        <v>32</v>
      </c>
    </row>
    <row r="3963" spans="1:5" x14ac:dyDescent="0.25">
      <c r="A3963" s="4" t="s">
        <v>13248</v>
      </c>
      <c r="B3963" t="s">
        <v>13246</v>
      </c>
      <c r="C3963" t="s">
        <v>12652</v>
      </c>
      <c r="D3963" s="5" t="s">
        <v>13247</v>
      </c>
      <c r="E3963">
        <v>32</v>
      </c>
    </row>
    <row r="3964" spans="1:5" x14ac:dyDescent="0.25">
      <c r="A3964" s="4" t="s">
        <v>13248</v>
      </c>
      <c r="B3964" t="s">
        <v>13249</v>
      </c>
      <c r="C3964" t="s">
        <v>12652</v>
      </c>
      <c r="D3964" s="5" t="s">
        <v>13250</v>
      </c>
      <c r="E3964">
        <v>32</v>
      </c>
    </row>
    <row r="3965" spans="1:5" x14ac:dyDescent="0.25">
      <c r="A3965" s="4" t="s">
        <v>13253</v>
      </c>
      <c r="B3965" t="s">
        <v>13251</v>
      </c>
      <c r="C3965" t="s">
        <v>12652</v>
      </c>
      <c r="D3965" s="5" t="s">
        <v>13252</v>
      </c>
      <c r="E3965">
        <v>32</v>
      </c>
    </row>
    <row r="3966" spans="1:5" x14ac:dyDescent="0.25">
      <c r="A3966" s="4" t="s">
        <v>13253</v>
      </c>
      <c r="B3966" t="s">
        <v>13254</v>
      </c>
      <c r="C3966" t="s">
        <v>12652</v>
      </c>
      <c r="D3966" s="5" t="s">
        <v>13255</v>
      </c>
      <c r="E3966">
        <v>32</v>
      </c>
    </row>
    <row r="3967" spans="1:5" x14ac:dyDescent="0.25">
      <c r="A3967" s="4" t="s">
        <v>13258</v>
      </c>
      <c r="B3967" t="s">
        <v>13256</v>
      </c>
      <c r="C3967" t="s">
        <v>12652</v>
      </c>
      <c r="D3967" s="5" t="s">
        <v>13257</v>
      </c>
      <c r="E3967">
        <v>32</v>
      </c>
    </row>
    <row r="3968" spans="1:5" x14ac:dyDescent="0.25">
      <c r="A3968" s="4" t="s">
        <v>13261</v>
      </c>
      <c r="B3968" t="s">
        <v>13259</v>
      </c>
      <c r="C3968" t="s">
        <v>12652</v>
      </c>
      <c r="D3968" s="5" t="s">
        <v>13260</v>
      </c>
      <c r="E3968">
        <v>32</v>
      </c>
    </row>
    <row r="3969" spans="1:5" x14ac:dyDescent="0.25">
      <c r="A3969" s="4" t="s">
        <v>13264</v>
      </c>
      <c r="B3969" t="s">
        <v>13262</v>
      </c>
      <c r="C3969" t="s">
        <v>12652</v>
      </c>
      <c r="D3969" s="5" t="s">
        <v>13263</v>
      </c>
      <c r="E3969">
        <v>32</v>
      </c>
    </row>
    <row r="3970" spans="1:5" x14ac:dyDescent="0.25">
      <c r="A3970" s="4" t="s">
        <v>13264</v>
      </c>
      <c r="B3970" t="s">
        <v>13265</v>
      </c>
      <c r="C3970" t="s">
        <v>12652</v>
      </c>
      <c r="D3970" s="5" t="s">
        <v>13266</v>
      </c>
      <c r="E3970">
        <v>32</v>
      </c>
    </row>
    <row r="3971" spans="1:5" x14ac:dyDescent="0.25">
      <c r="A3971" s="4" t="s">
        <v>13269</v>
      </c>
      <c r="B3971" t="s">
        <v>13267</v>
      </c>
      <c r="C3971" t="s">
        <v>12652</v>
      </c>
      <c r="D3971" s="5" t="s">
        <v>13268</v>
      </c>
      <c r="E3971">
        <v>32</v>
      </c>
    </row>
    <row r="3972" spans="1:5" x14ac:dyDescent="0.25">
      <c r="A3972" s="4" t="s">
        <v>13269</v>
      </c>
      <c r="B3972" t="s">
        <v>13270</v>
      </c>
      <c r="C3972" t="s">
        <v>12652</v>
      </c>
      <c r="D3972" s="5" t="s">
        <v>13271</v>
      </c>
      <c r="E3972">
        <v>32</v>
      </c>
    </row>
    <row r="3973" spans="1:5" x14ac:dyDescent="0.25">
      <c r="A3973" s="4" t="s">
        <v>13274</v>
      </c>
      <c r="B3973" t="s">
        <v>13272</v>
      </c>
      <c r="C3973" t="s">
        <v>12652</v>
      </c>
      <c r="D3973" s="5" t="s">
        <v>13273</v>
      </c>
      <c r="E3973">
        <v>32</v>
      </c>
    </row>
    <row r="3974" spans="1:5" x14ac:dyDescent="0.25">
      <c r="A3974" s="4" t="s">
        <v>13277</v>
      </c>
      <c r="B3974" t="s">
        <v>13275</v>
      </c>
      <c r="C3974" t="s">
        <v>12652</v>
      </c>
      <c r="D3974" s="5" t="s">
        <v>13276</v>
      </c>
      <c r="E3974">
        <v>32</v>
      </c>
    </row>
    <row r="3975" spans="1:5" x14ac:dyDescent="0.25">
      <c r="A3975" s="4" t="s">
        <v>13277</v>
      </c>
      <c r="B3975" t="s">
        <v>13278</v>
      </c>
      <c r="C3975" t="s">
        <v>12652</v>
      </c>
      <c r="D3975" s="5" t="s">
        <v>13279</v>
      </c>
      <c r="E3975">
        <v>32</v>
      </c>
    </row>
    <row r="3976" spans="1:5" x14ac:dyDescent="0.25">
      <c r="A3976" s="4" t="s">
        <v>13282</v>
      </c>
      <c r="B3976" t="s">
        <v>13280</v>
      </c>
      <c r="C3976" t="s">
        <v>12652</v>
      </c>
      <c r="D3976" s="5" t="s">
        <v>13281</v>
      </c>
      <c r="E3976">
        <v>32</v>
      </c>
    </row>
    <row r="3977" spans="1:5" x14ac:dyDescent="0.25">
      <c r="A3977" s="4" t="s">
        <v>13282</v>
      </c>
      <c r="B3977" t="s">
        <v>13283</v>
      </c>
      <c r="C3977" t="s">
        <v>12652</v>
      </c>
      <c r="D3977" s="5" t="s">
        <v>13284</v>
      </c>
      <c r="E3977">
        <v>32</v>
      </c>
    </row>
    <row r="3978" spans="1:5" x14ac:dyDescent="0.25">
      <c r="A3978" s="4" t="s">
        <v>13287</v>
      </c>
      <c r="B3978" t="s">
        <v>13285</v>
      </c>
      <c r="C3978" t="s">
        <v>12652</v>
      </c>
      <c r="D3978" s="5" t="s">
        <v>13286</v>
      </c>
      <c r="E3978">
        <v>32</v>
      </c>
    </row>
    <row r="3979" spans="1:5" x14ac:dyDescent="0.25">
      <c r="A3979" s="4" t="s">
        <v>13293</v>
      </c>
      <c r="B3979" t="s">
        <v>13291</v>
      </c>
      <c r="C3979" t="s">
        <v>12653</v>
      </c>
      <c r="D3979" s="5" t="s">
        <v>13292</v>
      </c>
      <c r="E3979">
        <v>38</v>
      </c>
    </row>
    <row r="3980" spans="1:5" x14ac:dyDescent="0.25">
      <c r="A3980" s="4" t="s">
        <v>13296</v>
      </c>
      <c r="B3980" t="s">
        <v>13294</v>
      </c>
      <c r="C3980" t="s">
        <v>12653</v>
      </c>
      <c r="D3980" s="5" t="s">
        <v>13295</v>
      </c>
      <c r="E3980">
        <v>38</v>
      </c>
    </row>
    <row r="3981" spans="1:5" x14ac:dyDescent="0.25">
      <c r="A3981" s="4" t="s">
        <v>13299</v>
      </c>
      <c r="B3981" t="s">
        <v>13297</v>
      </c>
      <c r="C3981" t="s">
        <v>12653</v>
      </c>
      <c r="D3981" s="5" t="s">
        <v>13298</v>
      </c>
      <c r="E3981">
        <v>38</v>
      </c>
    </row>
    <row r="3982" spans="1:5" x14ac:dyDescent="0.25">
      <c r="A3982" s="4" t="s">
        <v>13302</v>
      </c>
      <c r="B3982" t="s">
        <v>13300</v>
      </c>
      <c r="C3982" t="s">
        <v>12653</v>
      </c>
      <c r="D3982" s="5" t="s">
        <v>13301</v>
      </c>
      <c r="E3982">
        <v>38</v>
      </c>
    </row>
    <row r="3983" spans="1:5" x14ac:dyDescent="0.25">
      <c r="A3983" s="4" t="s">
        <v>13305</v>
      </c>
      <c r="B3983" t="s">
        <v>13303</v>
      </c>
      <c r="C3983" t="s">
        <v>12654</v>
      </c>
      <c r="D3983" s="5" t="s">
        <v>13304</v>
      </c>
      <c r="E3983">
        <v>36</v>
      </c>
    </row>
    <row r="3984" spans="1:5" x14ac:dyDescent="0.25">
      <c r="A3984" s="4" t="s">
        <v>13308</v>
      </c>
      <c r="B3984" t="s">
        <v>13306</v>
      </c>
      <c r="C3984" t="s">
        <v>12654</v>
      </c>
      <c r="D3984" s="5" t="s">
        <v>13307</v>
      </c>
      <c r="E3984">
        <v>36</v>
      </c>
    </row>
    <row r="3985" spans="1:5" x14ac:dyDescent="0.25">
      <c r="A3985" s="4" t="s">
        <v>13311</v>
      </c>
      <c r="B3985" t="s">
        <v>13309</v>
      </c>
      <c r="C3985" t="s">
        <v>12654</v>
      </c>
      <c r="D3985" s="5" t="s">
        <v>13310</v>
      </c>
      <c r="E3985">
        <v>36</v>
      </c>
    </row>
    <row r="3986" spans="1:5" x14ac:dyDescent="0.25">
      <c r="A3986" s="4" t="s">
        <v>13314</v>
      </c>
      <c r="B3986" t="s">
        <v>13312</v>
      </c>
      <c r="C3986" t="s">
        <v>12654</v>
      </c>
      <c r="D3986" s="5" t="s">
        <v>13313</v>
      </c>
      <c r="E3986">
        <v>36</v>
      </c>
    </row>
    <row r="3987" spans="1:5" x14ac:dyDescent="0.25">
      <c r="A3987" s="4" t="s">
        <v>13317</v>
      </c>
      <c r="B3987" t="s">
        <v>13315</v>
      </c>
      <c r="C3987" t="s">
        <v>12654</v>
      </c>
      <c r="D3987" s="5" t="s">
        <v>13316</v>
      </c>
      <c r="E3987">
        <v>36</v>
      </c>
    </row>
    <row r="3988" spans="1:5" x14ac:dyDescent="0.25">
      <c r="A3988" s="4" t="s">
        <v>13320</v>
      </c>
      <c r="B3988" t="s">
        <v>13318</v>
      </c>
      <c r="C3988" t="s">
        <v>12654</v>
      </c>
      <c r="D3988" s="5" t="s">
        <v>13319</v>
      </c>
      <c r="E3988">
        <v>36</v>
      </c>
    </row>
    <row r="3989" spans="1:5" x14ac:dyDescent="0.25">
      <c r="A3989" s="4" t="s">
        <v>13323</v>
      </c>
      <c r="B3989" t="s">
        <v>13321</v>
      </c>
      <c r="C3989" t="s">
        <v>12654</v>
      </c>
      <c r="D3989" s="5" t="s">
        <v>13322</v>
      </c>
      <c r="E3989">
        <v>36</v>
      </c>
    </row>
    <row r="3990" spans="1:5" x14ac:dyDescent="0.25">
      <c r="A3990" s="4" t="s">
        <v>13326</v>
      </c>
      <c r="B3990" t="s">
        <v>13324</v>
      </c>
      <c r="C3990" t="s">
        <v>12654</v>
      </c>
      <c r="D3990" s="5" t="s">
        <v>13325</v>
      </c>
      <c r="E3990">
        <v>36</v>
      </c>
    </row>
    <row r="3991" spans="1:5" x14ac:dyDescent="0.25">
      <c r="A3991" s="4" t="s">
        <v>13329</v>
      </c>
      <c r="B3991" t="s">
        <v>13327</v>
      </c>
      <c r="C3991" t="s">
        <v>12654</v>
      </c>
      <c r="D3991" s="5" t="s">
        <v>13328</v>
      </c>
      <c r="E3991">
        <v>36</v>
      </c>
    </row>
    <row r="3992" spans="1:5" x14ac:dyDescent="0.25">
      <c r="A3992" s="4" t="s">
        <v>13332</v>
      </c>
      <c r="B3992" t="s">
        <v>13330</v>
      </c>
      <c r="C3992" t="s">
        <v>12655</v>
      </c>
      <c r="D3992" s="5" t="s">
        <v>13331</v>
      </c>
      <c r="E3992">
        <v>43</v>
      </c>
    </row>
    <row r="3993" spans="1:5" x14ac:dyDescent="0.25">
      <c r="A3993" s="4" t="s">
        <v>13335</v>
      </c>
      <c r="B3993" t="s">
        <v>13333</v>
      </c>
      <c r="C3993" t="s">
        <v>12655</v>
      </c>
      <c r="D3993" s="5" t="s">
        <v>13334</v>
      </c>
      <c r="E3993">
        <v>43</v>
      </c>
    </row>
    <row r="3994" spans="1:5" x14ac:dyDescent="0.25">
      <c r="A3994" s="4" t="s">
        <v>13338</v>
      </c>
      <c r="B3994" t="s">
        <v>13336</v>
      </c>
      <c r="C3994" t="s">
        <v>12655</v>
      </c>
      <c r="D3994" s="5" t="s">
        <v>13337</v>
      </c>
      <c r="E3994">
        <v>43</v>
      </c>
    </row>
    <row r="3995" spans="1:5" x14ac:dyDescent="0.25">
      <c r="A3995" s="4" t="s">
        <v>13341</v>
      </c>
      <c r="B3995" t="s">
        <v>13339</v>
      </c>
      <c r="C3995" t="s">
        <v>12655</v>
      </c>
      <c r="D3995" s="5" t="s">
        <v>13340</v>
      </c>
      <c r="E3995">
        <v>43</v>
      </c>
    </row>
    <row r="3996" spans="1:5" x14ac:dyDescent="0.25">
      <c r="A3996" s="4" t="s">
        <v>13344</v>
      </c>
      <c r="B3996" t="s">
        <v>13342</v>
      </c>
      <c r="C3996" t="s">
        <v>12655</v>
      </c>
      <c r="D3996" s="5" t="s">
        <v>13343</v>
      </c>
      <c r="E3996">
        <v>43</v>
      </c>
    </row>
    <row r="3997" spans="1:5" x14ac:dyDescent="0.25">
      <c r="A3997" s="4" t="s">
        <v>13347</v>
      </c>
      <c r="B3997" t="s">
        <v>13345</v>
      </c>
      <c r="C3997" t="s">
        <v>12655</v>
      </c>
      <c r="D3997" s="5" t="s">
        <v>13346</v>
      </c>
      <c r="E3997">
        <v>43</v>
      </c>
    </row>
    <row r="3998" spans="1:5" x14ac:dyDescent="0.25">
      <c r="A3998" s="4" t="s">
        <v>13350</v>
      </c>
      <c r="B3998" t="s">
        <v>13348</v>
      </c>
      <c r="C3998" t="s">
        <v>12656</v>
      </c>
      <c r="D3998" s="5" t="s">
        <v>13349</v>
      </c>
      <c r="E3998">
        <v>42</v>
      </c>
    </row>
    <row r="3999" spans="1:5" x14ac:dyDescent="0.25">
      <c r="A3999" s="4" t="s">
        <v>13353</v>
      </c>
      <c r="B3999" t="s">
        <v>13351</v>
      </c>
      <c r="C3999" t="s">
        <v>12656</v>
      </c>
      <c r="D3999" s="5" t="s">
        <v>13352</v>
      </c>
      <c r="E3999">
        <v>42</v>
      </c>
    </row>
    <row r="4000" spans="1:5" x14ac:dyDescent="0.25">
      <c r="A4000" s="4" t="s">
        <v>13356</v>
      </c>
      <c r="B4000" t="s">
        <v>13354</v>
      </c>
      <c r="C4000" t="s">
        <v>12656</v>
      </c>
      <c r="D4000" s="5" t="s">
        <v>13355</v>
      </c>
      <c r="E4000">
        <v>42</v>
      </c>
    </row>
    <row r="4001" spans="1:5" x14ac:dyDescent="0.25">
      <c r="A4001" s="4" t="s">
        <v>13359</v>
      </c>
      <c r="B4001" t="s">
        <v>13357</v>
      </c>
      <c r="C4001" t="s">
        <v>12656</v>
      </c>
      <c r="D4001" s="5" t="s">
        <v>13358</v>
      </c>
      <c r="E4001">
        <v>42</v>
      </c>
    </row>
    <row r="4002" spans="1:5" x14ac:dyDescent="0.25">
      <c r="A4002" s="4" t="s">
        <v>13362</v>
      </c>
      <c r="B4002" t="s">
        <v>13360</v>
      </c>
      <c r="C4002" t="s">
        <v>12656</v>
      </c>
      <c r="D4002" s="5" t="s">
        <v>13361</v>
      </c>
      <c r="E4002">
        <v>42</v>
      </c>
    </row>
    <row r="4003" spans="1:5" x14ac:dyDescent="0.25">
      <c r="A4003" s="4" t="s">
        <v>13365</v>
      </c>
      <c r="B4003" t="s">
        <v>13363</v>
      </c>
      <c r="C4003" t="s">
        <v>12656</v>
      </c>
      <c r="D4003" s="5" t="s">
        <v>13364</v>
      </c>
      <c r="E4003">
        <v>42</v>
      </c>
    </row>
    <row r="4004" spans="1:5" x14ac:dyDescent="0.25">
      <c r="A4004" s="4" t="s">
        <v>13368</v>
      </c>
      <c r="B4004" t="s">
        <v>13366</v>
      </c>
      <c r="C4004" t="s">
        <v>12656</v>
      </c>
      <c r="D4004" s="5" t="s">
        <v>13367</v>
      </c>
      <c r="E4004">
        <v>42</v>
      </c>
    </row>
    <row r="4005" spans="1:5" x14ac:dyDescent="0.25">
      <c r="A4005" s="4" t="s">
        <v>13371</v>
      </c>
      <c r="B4005" t="s">
        <v>13369</v>
      </c>
      <c r="C4005" t="s">
        <v>12656</v>
      </c>
      <c r="D4005" s="5" t="s">
        <v>13370</v>
      </c>
      <c r="E4005">
        <v>42</v>
      </c>
    </row>
    <row r="4006" spans="1:5" x14ac:dyDescent="0.25">
      <c r="A4006" s="4" t="s">
        <v>13374</v>
      </c>
      <c r="B4006" t="s">
        <v>13372</v>
      </c>
      <c r="C4006" t="s">
        <v>12656</v>
      </c>
      <c r="D4006" s="5" t="s">
        <v>13373</v>
      </c>
      <c r="E4006">
        <v>42</v>
      </c>
    </row>
    <row r="4007" spans="1:5" x14ac:dyDescent="0.25">
      <c r="A4007" s="4" t="s">
        <v>13377</v>
      </c>
      <c r="B4007" t="s">
        <v>13375</v>
      </c>
      <c r="C4007" t="s">
        <v>12656</v>
      </c>
      <c r="D4007" s="5" t="s">
        <v>13376</v>
      </c>
      <c r="E4007">
        <v>42</v>
      </c>
    </row>
    <row r="4008" spans="1:5" x14ac:dyDescent="0.25">
      <c r="A4008" s="4" t="s">
        <v>13380</v>
      </c>
      <c r="B4008" t="s">
        <v>13378</v>
      </c>
      <c r="C4008" t="s">
        <v>12656</v>
      </c>
      <c r="D4008" s="5" t="s">
        <v>13379</v>
      </c>
      <c r="E4008">
        <v>42</v>
      </c>
    </row>
    <row r="4009" spans="1:5" x14ac:dyDescent="0.25">
      <c r="A4009" s="4" t="s">
        <v>13383</v>
      </c>
      <c r="B4009" t="s">
        <v>13381</v>
      </c>
      <c r="C4009" t="s">
        <v>12656</v>
      </c>
      <c r="D4009" s="5" t="s">
        <v>13382</v>
      </c>
      <c r="E4009">
        <v>42</v>
      </c>
    </row>
    <row r="4010" spans="1:5" x14ac:dyDescent="0.25">
      <c r="A4010" s="4" t="s">
        <v>13386</v>
      </c>
      <c r="B4010" t="s">
        <v>13384</v>
      </c>
      <c r="C4010" t="s">
        <v>12656</v>
      </c>
      <c r="D4010" s="5" t="s">
        <v>13385</v>
      </c>
      <c r="E4010">
        <v>42</v>
      </c>
    </row>
    <row r="4011" spans="1:5" x14ac:dyDescent="0.25">
      <c r="A4011" s="4" t="s">
        <v>13389</v>
      </c>
      <c r="B4011" t="s">
        <v>13387</v>
      </c>
      <c r="C4011" t="s">
        <v>12656</v>
      </c>
      <c r="D4011" s="5" t="s">
        <v>13388</v>
      </c>
      <c r="E4011">
        <v>42</v>
      </c>
    </row>
    <row r="4012" spans="1:5" x14ac:dyDescent="0.25">
      <c r="A4012" s="4" t="s">
        <v>13392</v>
      </c>
      <c r="B4012" t="s">
        <v>13390</v>
      </c>
      <c r="C4012" t="s">
        <v>12656</v>
      </c>
      <c r="D4012" s="5" t="s">
        <v>13391</v>
      </c>
      <c r="E4012">
        <v>42</v>
      </c>
    </row>
    <row r="4013" spans="1:5" x14ac:dyDescent="0.25">
      <c r="A4013" s="4" t="s">
        <v>13395</v>
      </c>
      <c r="B4013" t="s">
        <v>13393</v>
      </c>
      <c r="C4013" t="s">
        <v>12656</v>
      </c>
      <c r="D4013" s="5" t="s">
        <v>13394</v>
      </c>
      <c r="E4013">
        <v>42</v>
      </c>
    </row>
    <row r="4014" spans="1:5" x14ac:dyDescent="0.25">
      <c r="A4014" s="4" t="s">
        <v>13398</v>
      </c>
      <c r="B4014" t="s">
        <v>13396</v>
      </c>
      <c r="C4014" t="s">
        <v>12656</v>
      </c>
      <c r="D4014" s="5" t="s">
        <v>13397</v>
      </c>
      <c r="E4014">
        <v>42</v>
      </c>
    </row>
    <row r="4015" spans="1:5" x14ac:dyDescent="0.25">
      <c r="A4015" s="4" t="s">
        <v>13401</v>
      </c>
      <c r="B4015" t="s">
        <v>13399</v>
      </c>
      <c r="C4015" t="s">
        <v>12656</v>
      </c>
      <c r="D4015" s="5" t="s">
        <v>13400</v>
      </c>
      <c r="E4015">
        <v>42</v>
      </c>
    </row>
    <row r="4016" spans="1:5" x14ac:dyDescent="0.25">
      <c r="A4016" s="4" t="s">
        <v>13404</v>
      </c>
      <c r="B4016" t="s">
        <v>13402</v>
      </c>
      <c r="C4016" t="s">
        <v>12656</v>
      </c>
      <c r="D4016" s="5" t="s">
        <v>13403</v>
      </c>
      <c r="E4016">
        <v>42</v>
      </c>
    </row>
    <row r="4017" spans="1:5" x14ac:dyDescent="0.25">
      <c r="A4017" s="4" t="s">
        <v>13407</v>
      </c>
      <c r="B4017" t="s">
        <v>13405</v>
      </c>
      <c r="C4017" t="s">
        <v>12656</v>
      </c>
      <c r="D4017" s="5" t="s">
        <v>13406</v>
      </c>
      <c r="E4017">
        <v>42</v>
      </c>
    </row>
    <row r="4018" spans="1:5" x14ac:dyDescent="0.25">
      <c r="A4018" s="4" t="s">
        <v>13410</v>
      </c>
      <c r="B4018" t="s">
        <v>13408</v>
      </c>
      <c r="C4018" t="s">
        <v>12656</v>
      </c>
      <c r="D4018" s="5" t="s">
        <v>13409</v>
      </c>
      <c r="E4018">
        <v>42</v>
      </c>
    </row>
    <row r="4019" spans="1:5" x14ac:dyDescent="0.25">
      <c r="A4019" s="4" t="s">
        <v>13413</v>
      </c>
      <c r="B4019" t="s">
        <v>13411</v>
      </c>
      <c r="C4019" t="s">
        <v>12656</v>
      </c>
      <c r="D4019" s="5" t="s">
        <v>13412</v>
      </c>
      <c r="E4019">
        <v>42</v>
      </c>
    </row>
    <row r="4020" spans="1:5" x14ac:dyDescent="0.25">
      <c r="A4020" s="4" t="s">
        <v>13416</v>
      </c>
      <c r="B4020" t="s">
        <v>13414</v>
      </c>
      <c r="C4020" t="s">
        <v>12656</v>
      </c>
      <c r="D4020" s="5" t="s">
        <v>13415</v>
      </c>
      <c r="E4020">
        <v>42</v>
      </c>
    </row>
    <row r="4021" spans="1:5" x14ac:dyDescent="0.25">
      <c r="A4021" s="4" t="s">
        <v>13419</v>
      </c>
      <c r="B4021" t="s">
        <v>13417</v>
      </c>
      <c r="C4021" t="s">
        <v>12656</v>
      </c>
      <c r="D4021" s="5" t="s">
        <v>13418</v>
      </c>
      <c r="E4021">
        <v>42</v>
      </c>
    </row>
    <row r="4022" spans="1:5" x14ac:dyDescent="0.25">
      <c r="A4022" s="4" t="s">
        <v>13429</v>
      </c>
      <c r="B4022" t="s">
        <v>13427</v>
      </c>
      <c r="C4022" t="s">
        <v>13420</v>
      </c>
      <c r="D4022" s="5" t="s">
        <v>13428</v>
      </c>
      <c r="E4022">
        <v>27</v>
      </c>
    </row>
    <row r="4023" spans="1:5" x14ac:dyDescent="0.25">
      <c r="A4023" s="4" t="s">
        <v>13432</v>
      </c>
      <c r="B4023" t="s">
        <v>13430</v>
      </c>
      <c r="C4023" t="s">
        <v>13420</v>
      </c>
      <c r="D4023" s="5" t="s">
        <v>13431</v>
      </c>
      <c r="E4023">
        <v>27</v>
      </c>
    </row>
    <row r="4024" spans="1:5" x14ac:dyDescent="0.25">
      <c r="A4024" s="4" t="s">
        <v>13435</v>
      </c>
      <c r="B4024" t="s">
        <v>13433</v>
      </c>
      <c r="C4024" t="s">
        <v>13420</v>
      </c>
      <c r="D4024" s="5" t="s">
        <v>13434</v>
      </c>
      <c r="E4024">
        <v>27</v>
      </c>
    </row>
    <row r="4025" spans="1:5" x14ac:dyDescent="0.25">
      <c r="A4025" s="4" t="s">
        <v>13438</v>
      </c>
      <c r="B4025" t="s">
        <v>13436</v>
      </c>
      <c r="C4025" t="s">
        <v>13420</v>
      </c>
      <c r="D4025" s="5" t="s">
        <v>13437</v>
      </c>
      <c r="E4025">
        <v>27</v>
      </c>
    </row>
    <row r="4026" spans="1:5" x14ac:dyDescent="0.25">
      <c r="A4026" s="4" t="s">
        <v>13441</v>
      </c>
      <c r="B4026" t="s">
        <v>13439</v>
      </c>
      <c r="C4026" t="s">
        <v>13420</v>
      </c>
      <c r="D4026" s="5" t="s">
        <v>13440</v>
      </c>
      <c r="E4026">
        <v>27</v>
      </c>
    </row>
    <row r="4027" spans="1:5" x14ac:dyDescent="0.25">
      <c r="A4027" s="4" t="s">
        <v>13444</v>
      </c>
      <c r="B4027" t="s">
        <v>13442</v>
      </c>
      <c r="C4027" t="s">
        <v>13420</v>
      </c>
      <c r="D4027" s="5" t="s">
        <v>13443</v>
      </c>
      <c r="E4027">
        <v>27</v>
      </c>
    </row>
    <row r="4028" spans="1:5" x14ac:dyDescent="0.25">
      <c r="A4028" s="4" t="s">
        <v>13447</v>
      </c>
      <c r="B4028" t="s">
        <v>13445</v>
      </c>
      <c r="C4028" t="s">
        <v>13420</v>
      </c>
      <c r="D4028" s="5" t="s">
        <v>13446</v>
      </c>
      <c r="E4028">
        <v>27</v>
      </c>
    </row>
    <row r="4029" spans="1:5" x14ac:dyDescent="0.25">
      <c r="A4029" s="4" t="s">
        <v>13450</v>
      </c>
      <c r="B4029" t="s">
        <v>13448</v>
      </c>
      <c r="C4029" t="s">
        <v>13420</v>
      </c>
      <c r="D4029" s="5" t="s">
        <v>13449</v>
      </c>
      <c r="E4029">
        <v>27</v>
      </c>
    </row>
    <row r="4030" spans="1:5" x14ac:dyDescent="0.25">
      <c r="A4030" s="4" t="s">
        <v>13453</v>
      </c>
      <c r="B4030" t="s">
        <v>13451</v>
      </c>
      <c r="C4030" t="s">
        <v>13420</v>
      </c>
      <c r="D4030" s="5" t="s">
        <v>13452</v>
      </c>
      <c r="E4030">
        <v>27</v>
      </c>
    </row>
    <row r="4031" spans="1:5" x14ac:dyDescent="0.25">
      <c r="A4031" s="4" t="s">
        <v>13456</v>
      </c>
      <c r="B4031" t="s">
        <v>13454</v>
      </c>
      <c r="C4031" t="s">
        <v>13420</v>
      </c>
      <c r="D4031" s="5" t="s">
        <v>13455</v>
      </c>
      <c r="E4031">
        <v>27</v>
      </c>
    </row>
    <row r="4032" spans="1:5" x14ac:dyDescent="0.25">
      <c r="A4032" s="4" t="s">
        <v>13459</v>
      </c>
      <c r="B4032" t="s">
        <v>13457</v>
      </c>
      <c r="C4032" t="s">
        <v>13420</v>
      </c>
      <c r="D4032" s="5" t="s">
        <v>13458</v>
      </c>
      <c r="E4032">
        <v>27</v>
      </c>
    </row>
    <row r="4033" spans="1:5" x14ac:dyDescent="0.25">
      <c r="A4033" s="4" t="s">
        <v>13462</v>
      </c>
      <c r="B4033" t="s">
        <v>13460</v>
      </c>
      <c r="C4033" t="s">
        <v>13420</v>
      </c>
      <c r="D4033" s="5" t="s">
        <v>13461</v>
      </c>
      <c r="E4033">
        <v>27</v>
      </c>
    </row>
    <row r="4034" spans="1:5" x14ac:dyDescent="0.25">
      <c r="A4034" s="4" t="s">
        <v>13465</v>
      </c>
      <c r="B4034" t="s">
        <v>13463</v>
      </c>
      <c r="C4034" t="s">
        <v>13420</v>
      </c>
      <c r="D4034" s="5" t="s">
        <v>13464</v>
      </c>
      <c r="E4034">
        <v>27</v>
      </c>
    </row>
    <row r="4035" spans="1:5" x14ac:dyDescent="0.25">
      <c r="A4035" s="4" t="s">
        <v>13468</v>
      </c>
      <c r="B4035" t="s">
        <v>13466</v>
      </c>
      <c r="C4035" t="s">
        <v>13420</v>
      </c>
      <c r="D4035" s="5" t="s">
        <v>13467</v>
      </c>
      <c r="E4035">
        <v>27</v>
      </c>
    </row>
    <row r="4036" spans="1:5" x14ac:dyDescent="0.25">
      <c r="A4036" s="4" t="s">
        <v>13471</v>
      </c>
      <c r="B4036" t="s">
        <v>13469</v>
      </c>
      <c r="C4036" t="s">
        <v>13420</v>
      </c>
      <c r="D4036" s="5" t="s">
        <v>13470</v>
      </c>
      <c r="E4036">
        <v>27</v>
      </c>
    </row>
    <row r="4037" spans="1:5" x14ac:dyDescent="0.25">
      <c r="A4037" s="4" t="s">
        <v>13474</v>
      </c>
      <c r="B4037" t="s">
        <v>13472</v>
      </c>
      <c r="C4037" t="s">
        <v>13420</v>
      </c>
      <c r="D4037" s="5" t="s">
        <v>13473</v>
      </c>
      <c r="E4037">
        <v>27</v>
      </c>
    </row>
    <row r="4038" spans="1:5" x14ac:dyDescent="0.25">
      <c r="A4038" s="4" t="s">
        <v>13477</v>
      </c>
      <c r="B4038" t="s">
        <v>13475</v>
      </c>
      <c r="C4038" t="s">
        <v>13420</v>
      </c>
      <c r="D4038" s="5" t="s">
        <v>13476</v>
      </c>
      <c r="E4038">
        <v>27</v>
      </c>
    </row>
    <row r="4039" spans="1:5" x14ac:dyDescent="0.25">
      <c r="A4039" s="4" t="s">
        <v>13480</v>
      </c>
      <c r="B4039" t="s">
        <v>13478</v>
      </c>
      <c r="C4039" t="s">
        <v>13420</v>
      </c>
      <c r="D4039" s="5" t="s">
        <v>13479</v>
      </c>
      <c r="E4039">
        <v>27</v>
      </c>
    </row>
    <row r="4040" spans="1:5" x14ac:dyDescent="0.25">
      <c r="A4040" s="4" t="s">
        <v>13483</v>
      </c>
      <c r="B4040" t="s">
        <v>13481</v>
      </c>
      <c r="C4040" t="s">
        <v>13420</v>
      </c>
      <c r="D4040" s="5" t="s">
        <v>13482</v>
      </c>
      <c r="E4040">
        <v>27</v>
      </c>
    </row>
    <row r="4041" spans="1:5" x14ac:dyDescent="0.25">
      <c r="A4041" s="4" t="s">
        <v>13486</v>
      </c>
      <c r="B4041" t="s">
        <v>13484</v>
      </c>
      <c r="C4041" t="s">
        <v>13420</v>
      </c>
      <c r="D4041" s="5" t="s">
        <v>13485</v>
      </c>
      <c r="E4041">
        <v>27</v>
      </c>
    </row>
    <row r="4042" spans="1:5" x14ac:dyDescent="0.25">
      <c r="A4042" s="4" t="s">
        <v>9407</v>
      </c>
      <c r="B4042" t="s">
        <v>9405</v>
      </c>
      <c r="C4042" t="s">
        <v>8099</v>
      </c>
      <c r="D4042" s="5" t="s">
        <v>9406</v>
      </c>
      <c r="E4042">
        <v>45</v>
      </c>
    </row>
    <row r="4043" spans="1:5" x14ac:dyDescent="0.25">
      <c r="A4043" s="4" t="s">
        <v>9410</v>
      </c>
      <c r="B4043" t="s">
        <v>9408</v>
      </c>
      <c r="C4043" t="s">
        <v>8099</v>
      </c>
      <c r="D4043" s="5" t="s">
        <v>9409</v>
      </c>
      <c r="E4043">
        <v>45</v>
      </c>
    </row>
    <row r="4044" spans="1:5" x14ac:dyDescent="0.25">
      <c r="A4044" s="4" t="s">
        <v>9413</v>
      </c>
      <c r="B4044" t="s">
        <v>9411</v>
      </c>
      <c r="C4044" t="s">
        <v>8099</v>
      </c>
      <c r="D4044" s="5" t="s">
        <v>9412</v>
      </c>
      <c r="E4044">
        <v>45</v>
      </c>
    </row>
    <row r="4045" spans="1:5" x14ac:dyDescent="0.25">
      <c r="A4045" s="4" t="s">
        <v>9416</v>
      </c>
      <c r="B4045" t="s">
        <v>9414</v>
      </c>
      <c r="C4045" t="s">
        <v>8099</v>
      </c>
      <c r="D4045" s="5" t="s">
        <v>9415</v>
      </c>
      <c r="E4045">
        <v>45</v>
      </c>
    </row>
    <row r="4046" spans="1:5" x14ac:dyDescent="0.25">
      <c r="A4046" s="4" t="s">
        <v>9419</v>
      </c>
      <c r="B4046" t="s">
        <v>9417</v>
      </c>
      <c r="C4046" t="s">
        <v>8099</v>
      </c>
      <c r="D4046" s="5" t="s">
        <v>9418</v>
      </c>
      <c r="E4046">
        <v>45</v>
      </c>
    </row>
    <row r="4047" spans="1:5" x14ac:dyDescent="0.25">
      <c r="A4047" s="4" t="s">
        <v>9422</v>
      </c>
      <c r="B4047" t="s">
        <v>9420</v>
      </c>
      <c r="C4047" t="s">
        <v>8099</v>
      </c>
      <c r="D4047" s="5" t="s">
        <v>9421</v>
      </c>
      <c r="E4047">
        <v>45</v>
      </c>
    </row>
    <row r="4048" spans="1:5" x14ac:dyDescent="0.25">
      <c r="A4048" s="4" t="s">
        <v>9425</v>
      </c>
      <c r="B4048" t="s">
        <v>9423</v>
      </c>
      <c r="C4048" t="s">
        <v>8099</v>
      </c>
      <c r="D4048" s="5" t="s">
        <v>9424</v>
      </c>
      <c r="E4048">
        <v>45</v>
      </c>
    </row>
    <row r="4049" spans="1:5" x14ac:dyDescent="0.25">
      <c r="A4049" s="4" t="s">
        <v>9428</v>
      </c>
      <c r="B4049" t="s">
        <v>9426</v>
      </c>
      <c r="C4049" t="s">
        <v>8099</v>
      </c>
      <c r="D4049" s="5" t="s">
        <v>9427</v>
      </c>
      <c r="E4049">
        <v>45</v>
      </c>
    </row>
    <row r="4050" spans="1:5" x14ac:dyDescent="0.25">
      <c r="A4050" s="4" t="s">
        <v>9428</v>
      </c>
      <c r="B4050" t="s">
        <v>9429</v>
      </c>
      <c r="C4050" t="s">
        <v>8099</v>
      </c>
      <c r="D4050" s="5" t="s">
        <v>9430</v>
      </c>
      <c r="E4050">
        <v>45</v>
      </c>
    </row>
    <row r="4051" spans="1:5" x14ac:dyDescent="0.25">
      <c r="A4051" s="4" t="s">
        <v>9433</v>
      </c>
      <c r="B4051" t="s">
        <v>9431</v>
      </c>
      <c r="C4051" t="s">
        <v>8099</v>
      </c>
      <c r="D4051" s="5" t="s">
        <v>9432</v>
      </c>
      <c r="E4051">
        <v>45</v>
      </c>
    </row>
    <row r="4052" spans="1:5" x14ac:dyDescent="0.25">
      <c r="A4052" s="4" t="s">
        <v>9436</v>
      </c>
      <c r="B4052" t="s">
        <v>9434</v>
      </c>
      <c r="C4052" t="s">
        <v>8099</v>
      </c>
      <c r="D4052" s="5" t="s">
        <v>9435</v>
      </c>
      <c r="E4052">
        <v>45</v>
      </c>
    </row>
    <row r="4053" spans="1:5" x14ac:dyDescent="0.25">
      <c r="A4053" s="4" t="s">
        <v>9439</v>
      </c>
      <c r="B4053" t="s">
        <v>9437</v>
      </c>
      <c r="C4053" t="s">
        <v>8099</v>
      </c>
      <c r="D4053" s="5" t="s">
        <v>9438</v>
      </c>
      <c r="E4053">
        <v>45</v>
      </c>
    </row>
    <row r="4054" spans="1:5" x14ac:dyDescent="0.25">
      <c r="A4054" s="4" t="s">
        <v>9442</v>
      </c>
      <c r="B4054" t="s">
        <v>9440</v>
      </c>
      <c r="C4054" t="s">
        <v>8099</v>
      </c>
      <c r="D4054" s="5" t="s">
        <v>9441</v>
      </c>
      <c r="E4054">
        <v>45</v>
      </c>
    </row>
    <row r="4055" spans="1:5" x14ac:dyDescent="0.25">
      <c r="A4055" s="4" t="s">
        <v>9445</v>
      </c>
      <c r="B4055" t="s">
        <v>9443</v>
      </c>
      <c r="C4055" t="s">
        <v>8099</v>
      </c>
      <c r="D4055" s="5" t="s">
        <v>9444</v>
      </c>
      <c r="E4055">
        <v>45</v>
      </c>
    </row>
    <row r="4056" spans="1:5" x14ac:dyDescent="0.25">
      <c r="A4056" s="4" t="s">
        <v>9448</v>
      </c>
      <c r="B4056" t="s">
        <v>9446</v>
      </c>
      <c r="C4056" t="s">
        <v>8099</v>
      </c>
      <c r="D4056" s="5" t="s">
        <v>9447</v>
      </c>
      <c r="E4056">
        <v>45</v>
      </c>
    </row>
    <row r="4057" spans="1:5" x14ac:dyDescent="0.25">
      <c r="A4057" s="4" t="s">
        <v>9451</v>
      </c>
      <c r="B4057" t="s">
        <v>9449</v>
      </c>
      <c r="C4057" t="s">
        <v>8099</v>
      </c>
      <c r="D4057" s="5" t="s">
        <v>9450</v>
      </c>
      <c r="E4057">
        <v>45</v>
      </c>
    </row>
    <row r="4058" spans="1:5" x14ac:dyDescent="0.25">
      <c r="A4058" s="4" t="s">
        <v>9454</v>
      </c>
      <c r="B4058" t="s">
        <v>9452</v>
      </c>
      <c r="C4058" t="s">
        <v>8099</v>
      </c>
      <c r="D4058" s="5" t="s">
        <v>9453</v>
      </c>
      <c r="E4058">
        <v>45</v>
      </c>
    </row>
    <row r="4059" spans="1:5" x14ac:dyDescent="0.25">
      <c r="A4059" s="4" t="s">
        <v>9457</v>
      </c>
      <c r="B4059" t="s">
        <v>9455</v>
      </c>
      <c r="C4059" t="s">
        <v>8099</v>
      </c>
      <c r="D4059" s="5" t="s">
        <v>9456</v>
      </c>
      <c r="E4059">
        <v>45</v>
      </c>
    </row>
    <row r="4060" spans="1:5" x14ac:dyDescent="0.25">
      <c r="A4060" s="4" t="s">
        <v>9460</v>
      </c>
      <c r="B4060" t="s">
        <v>9458</v>
      </c>
      <c r="C4060" t="s">
        <v>8099</v>
      </c>
      <c r="D4060" s="5" t="s">
        <v>9459</v>
      </c>
      <c r="E4060">
        <v>45</v>
      </c>
    </row>
    <row r="4061" spans="1:5" x14ac:dyDescent="0.25">
      <c r="A4061" s="4" t="s">
        <v>9463</v>
      </c>
      <c r="B4061" t="s">
        <v>9461</v>
      </c>
      <c r="C4061" t="s">
        <v>8099</v>
      </c>
      <c r="D4061" s="5" t="s">
        <v>9462</v>
      </c>
      <c r="E4061">
        <v>45</v>
      </c>
    </row>
    <row r="4062" spans="1:5" x14ac:dyDescent="0.25">
      <c r="A4062" s="4" t="s">
        <v>9466</v>
      </c>
      <c r="B4062" t="s">
        <v>9464</v>
      </c>
      <c r="C4062" t="s">
        <v>8099</v>
      </c>
      <c r="D4062" s="5" t="s">
        <v>9465</v>
      </c>
      <c r="E4062">
        <v>45</v>
      </c>
    </row>
    <row r="4063" spans="1:5" x14ac:dyDescent="0.25">
      <c r="A4063" s="4" t="s">
        <v>9469</v>
      </c>
      <c r="B4063" t="s">
        <v>9467</v>
      </c>
      <c r="C4063" t="s">
        <v>8099</v>
      </c>
      <c r="D4063" s="5" t="s">
        <v>9468</v>
      </c>
      <c r="E4063">
        <v>45</v>
      </c>
    </row>
    <row r="4064" spans="1:5" x14ac:dyDescent="0.25">
      <c r="A4064" s="4" t="s">
        <v>9472</v>
      </c>
      <c r="B4064" t="s">
        <v>9470</v>
      </c>
      <c r="C4064" t="s">
        <v>8099</v>
      </c>
      <c r="D4064" s="5" t="s">
        <v>9471</v>
      </c>
      <c r="E4064">
        <v>45</v>
      </c>
    </row>
    <row r="4065" spans="1:5" x14ac:dyDescent="0.25">
      <c r="A4065" s="4" t="s">
        <v>9475</v>
      </c>
      <c r="B4065" t="s">
        <v>9473</v>
      </c>
      <c r="C4065" t="s">
        <v>8099</v>
      </c>
      <c r="D4065" s="5" t="s">
        <v>9474</v>
      </c>
      <c r="E4065">
        <v>45</v>
      </c>
    </row>
    <row r="4066" spans="1:5" x14ac:dyDescent="0.25">
      <c r="A4066" s="4" t="s">
        <v>9478</v>
      </c>
      <c r="B4066" t="s">
        <v>9476</v>
      </c>
      <c r="C4066" t="s">
        <v>8099</v>
      </c>
      <c r="D4066" s="5" t="s">
        <v>9477</v>
      </c>
      <c r="E4066">
        <v>45</v>
      </c>
    </row>
    <row r="4067" spans="1:5" x14ac:dyDescent="0.25">
      <c r="A4067" s="4" t="s">
        <v>9481</v>
      </c>
      <c r="B4067" t="s">
        <v>9479</v>
      </c>
      <c r="C4067" t="s">
        <v>8099</v>
      </c>
      <c r="D4067" s="5" t="s">
        <v>9480</v>
      </c>
      <c r="E4067">
        <v>45</v>
      </c>
    </row>
    <row r="4068" spans="1:5" x14ac:dyDescent="0.25">
      <c r="A4068" s="4" t="s">
        <v>9484</v>
      </c>
      <c r="B4068" t="s">
        <v>9482</v>
      </c>
      <c r="C4068" t="s">
        <v>8099</v>
      </c>
      <c r="D4068" s="5" t="s">
        <v>9483</v>
      </c>
      <c r="E4068">
        <v>45</v>
      </c>
    </row>
    <row r="4069" spans="1:5" x14ac:dyDescent="0.25">
      <c r="A4069" s="4" t="s">
        <v>9487</v>
      </c>
      <c r="B4069" t="s">
        <v>9485</v>
      </c>
      <c r="C4069" t="s">
        <v>8099</v>
      </c>
      <c r="D4069" s="5" t="s">
        <v>9486</v>
      </c>
      <c r="E4069">
        <v>45</v>
      </c>
    </row>
    <row r="4070" spans="1:5" x14ac:dyDescent="0.25">
      <c r="A4070" s="4" t="s">
        <v>9490</v>
      </c>
      <c r="B4070" t="s">
        <v>9488</v>
      </c>
      <c r="C4070" t="s">
        <v>8099</v>
      </c>
      <c r="D4070" s="5" t="s">
        <v>9489</v>
      </c>
      <c r="E4070">
        <v>45</v>
      </c>
    </row>
    <row r="4071" spans="1:5" x14ac:dyDescent="0.25">
      <c r="A4071" s="4" t="s">
        <v>9493</v>
      </c>
      <c r="B4071" t="s">
        <v>9491</v>
      </c>
      <c r="C4071" t="s">
        <v>8099</v>
      </c>
      <c r="D4071" s="5" t="s">
        <v>9492</v>
      </c>
      <c r="E4071">
        <v>45</v>
      </c>
    </row>
    <row r="4072" spans="1:5" x14ac:dyDescent="0.25">
      <c r="A4072" s="4" t="s">
        <v>13495</v>
      </c>
      <c r="B4072" t="s">
        <v>13493</v>
      </c>
      <c r="C4072" t="s">
        <v>13420</v>
      </c>
      <c r="D4072" s="5" t="s">
        <v>13494</v>
      </c>
      <c r="E4072">
        <v>27</v>
      </c>
    </row>
    <row r="4073" spans="1:5" x14ac:dyDescent="0.25">
      <c r="A4073" s="4" t="s">
        <v>13498</v>
      </c>
      <c r="B4073" t="s">
        <v>13496</v>
      </c>
      <c r="C4073" t="s">
        <v>13420</v>
      </c>
      <c r="D4073" s="5" t="s">
        <v>13497</v>
      </c>
      <c r="E4073">
        <v>27</v>
      </c>
    </row>
    <row r="4074" spans="1:5" x14ac:dyDescent="0.25">
      <c r="A4074" s="4" t="s">
        <v>13489</v>
      </c>
      <c r="B4074" t="s">
        <v>13487</v>
      </c>
      <c r="C4074" t="s">
        <v>13420</v>
      </c>
      <c r="D4074" s="5" t="s">
        <v>13488</v>
      </c>
      <c r="E4074">
        <v>27</v>
      </c>
    </row>
    <row r="4075" spans="1:5" x14ac:dyDescent="0.25">
      <c r="A4075" s="4" t="s">
        <v>13492</v>
      </c>
      <c r="B4075" t="s">
        <v>13490</v>
      </c>
      <c r="C4075" t="s">
        <v>13420</v>
      </c>
      <c r="D4075" s="5" t="s">
        <v>13491</v>
      </c>
      <c r="E4075">
        <v>27</v>
      </c>
    </row>
    <row r="4076" spans="1:5" x14ac:dyDescent="0.25">
      <c r="A4076" s="4" t="s">
        <v>2398</v>
      </c>
      <c r="B4076" t="s">
        <v>2396</v>
      </c>
      <c r="C4076" t="s">
        <v>2281</v>
      </c>
      <c r="D4076" s="5" t="s">
        <v>2397</v>
      </c>
      <c r="E4076">
        <v>39</v>
      </c>
    </row>
    <row r="4077" spans="1:5" x14ac:dyDescent="0.25">
      <c r="A4077" s="4" t="s">
        <v>2401</v>
      </c>
      <c r="B4077" t="s">
        <v>2399</v>
      </c>
      <c r="C4077" t="s">
        <v>2281</v>
      </c>
      <c r="D4077" s="5" t="s">
        <v>2400</v>
      </c>
      <c r="E4077">
        <v>39</v>
      </c>
    </row>
    <row r="4078" spans="1:5" x14ac:dyDescent="0.25">
      <c r="A4078" s="4" t="s">
        <v>2404</v>
      </c>
      <c r="B4078" t="s">
        <v>2402</v>
      </c>
      <c r="C4078" t="s">
        <v>2281</v>
      </c>
      <c r="D4078" s="5" t="s">
        <v>2403</v>
      </c>
      <c r="E4078">
        <v>39</v>
      </c>
    </row>
    <row r="4079" spans="1:5" x14ac:dyDescent="0.25">
      <c r="A4079" s="4" t="s">
        <v>2407</v>
      </c>
      <c r="B4079" t="s">
        <v>2405</v>
      </c>
      <c r="C4079" t="s">
        <v>2281</v>
      </c>
      <c r="D4079" s="5" t="s">
        <v>2406</v>
      </c>
      <c r="E4079">
        <v>39</v>
      </c>
    </row>
    <row r="4080" spans="1:5" x14ac:dyDescent="0.25">
      <c r="A4080" s="4" t="s">
        <v>13502</v>
      </c>
      <c r="B4080" t="s">
        <v>13500</v>
      </c>
      <c r="C4080" t="s">
        <v>13499</v>
      </c>
      <c r="D4080" s="5" t="s">
        <v>13501</v>
      </c>
      <c r="E4080">
        <v>26</v>
      </c>
    </row>
    <row r="4081" spans="1:5" x14ac:dyDescent="0.25">
      <c r="A4081" s="4" t="s">
        <v>13505</v>
      </c>
      <c r="B4081" t="s">
        <v>13503</v>
      </c>
      <c r="C4081" t="s">
        <v>13499</v>
      </c>
      <c r="D4081" s="5" t="s">
        <v>13504</v>
      </c>
      <c r="E4081">
        <v>26</v>
      </c>
    </row>
    <row r="4082" spans="1:5" x14ac:dyDescent="0.25">
      <c r="A4082" s="4" t="s">
        <v>13508</v>
      </c>
      <c r="B4082" t="s">
        <v>13506</v>
      </c>
      <c r="C4082" t="s">
        <v>13499</v>
      </c>
      <c r="D4082" s="5" t="s">
        <v>13507</v>
      </c>
      <c r="E4082">
        <v>26</v>
      </c>
    </row>
    <row r="4083" spans="1:5" x14ac:dyDescent="0.25">
      <c r="A4083" s="4" t="s">
        <v>13511</v>
      </c>
      <c r="B4083" t="s">
        <v>13509</v>
      </c>
      <c r="C4083" t="s">
        <v>13499</v>
      </c>
      <c r="D4083" s="5" t="s">
        <v>13510</v>
      </c>
      <c r="E4083">
        <v>26</v>
      </c>
    </row>
    <row r="4084" spans="1:5" x14ac:dyDescent="0.25">
      <c r="A4084" s="4" t="s">
        <v>13514</v>
      </c>
      <c r="B4084" t="s">
        <v>13512</v>
      </c>
      <c r="C4084" t="s">
        <v>13499</v>
      </c>
      <c r="D4084" s="5" t="s">
        <v>13513</v>
      </c>
      <c r="E4084">
        <v>26</v>
      </c>
    </row>
    <row r="4085" spans="1:5" x14ac:dyDescent="0.25">
      <c r="A4085" s="4" t="s">
        <v>13517</v>
      </c>
      <c r="B4085" t="s">
        <v>13515</v>
      </c>
      <c r="C4085" t="s">
        <v>13499</v>
      </c>
      <c r="D4085" s="5" t="s">
        <v>13516</v>
      </c>
      <c r="E4085">
        <v>26</v>
      </c>
    </row>
    <row r="4086" spans="1:5" x14ac:dyDescent="0.25">
      <c r="A4086" s="4" t="s">
        <v>13520</v>
      </c>
      <c r="B4086" t="s">
        <v>13518</v>
      </c>
      <c r="C4086" t="s">
        <v>13499</v>
      </c>
      <c r="D4086" s="5" t="s">
        <v>13519</v>
      </c>
      <c r="E4086">
        <v>26</v>
      </c>
    </row>
    <row r="4087" spans="1:5" x14ac:dyDescent="0.25">
      <c r="A4087" s="4" t="s">
        <v>13523</v>
      </c>
      <c r="B4087" t="s">
        <v>13521</v>
      </c>
      <c r="C4087" t="s">
        <v>13499</v>
      </c>
      <c r="D4087" s="5" t="s">
        <v>13522</v>
      </c>
      <c r="E4087">
        <v>26</v>
      </c>
    </row>
    <row r="4088" spans="1:5" x14ac:dyDescent="0.25">
      <c r="A4088" s="4" t="s">
        <v>13526</v>
      </c>
      <c r="B4088" t="s">
        <v>13524</v>
      </c>
      <c r="C4088" t="s">
        <v>13499</v>
      </c>
      <c r="D4088" s="5" t="s">
        <v>13525</v>
      </c>
      <c r="E4088">
        <v>26</v>
      </c>
    </row>
    <row r="4089" spans="1:5" x14ac:dyDescent="0.25">
      <c r="A4089" s="4" t="s">
        <v>13529</v>
      </c>
      <c r="B4089" t="s">
        <v>13527</v>
      </c>
      <c r="C4089" t="s">
        <v>13499</v>
      </c>
      <c r="D4089" s="5" t="s">
        <v>13528</v>
      </c>
      <c r="E4089">
        <v>26</v>
      </c>
    </row>
    <row r="4090" spans="1:5" x14ac:dyDescent="0.25">
      <c r="A4090" s="4" t="s">
        <v>13532</v>
      </c>
      <c r="B4090" t="s">
        <v>13530</v>
      </c>
      <c r="C4090" t="s">
        <v>13499</v>
      </c>
      <c r="D4090" s="5" t="s">
        <v>13531</v>
      </c>
      <c r="E4090">
        <v>26</v>
      </c>
    </row>
    <row r="4091" spans="1:5" x14ac:dyDescent="0.25">
      <c r="A4091" s="4" t="s">
        <v>13535</v>
      </c>
      <c r="B4091" t="s">
        <v>13533</v>
      </c>
      <c r="C4091" t="s">
        <v>13499</v>
      </c>
      <c r="D4091" s="5" t="s">
        <v>13534</v>
      </c>
      <c r="E4091">
        <v>26</v>
      </c>
    </row>
    <row r="4092" spans="1:5" x14ac:dyDescent="0.25">
      <c r="A4092" s="4" t="s">
        <v>13538</v>
      </c>
      <c r="B4092" t="s">
        <v>13536</v>
      </c>
      <c r="C4092" t="s">
        <v>13499</v>
      </c>
      <c r="D4092" s="5" t="s">
        <v>13537</v>
      </c>
      <c r="E4092">
        <v>26</v>
      </c>
    </row>
    <row r="4093" spans="1:5" x14ac:dyDescent="0.25">
      <c r="A4093" s="4" t="s">
        <v>13541</v>
      </c>
      <c r="B4093" t="s">
        <v>13539</v>
      </c>
      <c r="C4093" t="s">
        <v>13499</v>
      </c>
      <c r="D4093" s="5" t="s">
        <v>13540</v>
      </c>
      <c r="E4093">
        <v>26</v>
      </c>
    </row>
    <row r="4094" spans="1:5" x14ac:dyDescent="0.25">
      <c r="A4094" s="4" t="s">
        <v>13544</v>
      </c>
      <c r="B4094" t="s">
        <v>13542</v>
      </c>
      <c r="C4094" t="s">
        <v>13499</v>
      </c>
      <c r="D4094" s="5" t="s">
        <v>13543</v>
      </c>
      <c r="E4094">
        <v>26</v>
      </c>
    </row>
    <row r="4095" spans="1:5" x14ac:dyDescent="0.25">
      <c r="A4095" s="4" t="s">
        <v>13547</v>
      </c>
      <c r="B4095" t="s">
        <v>13545</v>
      </c>
      <c r="C4095" t="s">
        <v>13499</v>
      </c>
      <c r="D4095" s="5" t="s">
        <v>13546</v>
      </c>
      <c r="E4095">
        <v>26</v>
      </c>
    </row>
    <row r="4096" spans="1:5" x14ac:dyDescent="0.25">
      <c r="A4096" s="4" t="s">
        <v>13556</v>
      </c>
      <c r="B4096" t="s">
        <v>13554</v>
      </c>
      <c r="C4096" t="s">
        <v>13499</v>
      </c>
      <c r="D4096" s="5" t="s">
        <v>13555</v>
      </c>
      <c r="E4096">
        <v>26</v>
      </c>
    </row>
    <row r="4097" spans="1:5" x14ac:dyDescent="0.25">
      <c r="A4097" s="4" t="s">
        <v>13559</v>
      </c>
      <c r="B4097" t="s">
        <v>13557</v>
      </c>
      <c r="C4097" t="s">
        <v>13499</v>
      </c>
      <c r="D4097" s="5" t="s">
        <v>13558</v>
      </c>
      <c r="E4097">
        <v>26</v>
      </c>
    </row>
    <row r="4098" spans="1:5" x14ac:dyDescent="0.25">
      <c r="A4098" s="4" t="s">
        <v>13562</v>
      </c>
      <c r="B4098" t="s">
        <v>13560</v>
      </c>
      <c r="C4098" t="s">
        <v>13499</v>
      </c>
      <c r="D4098" s="5" t="s">
        <v>13561</v>
      </c>
      <c r="E4098">
        <v>26</v>
      </c>
    </row>
    <row r="4099" spans="1:5" x14ac:dyDescent="0.25">
      <c r="A4099" s="4" t="s">
        <v>13565</v>
      </c>
      <c r="B4099" t="s">
        <v>13563</v>
      </c>
      <c r="C4099" t="s">
        <v>13499</v>
      </c>
      <c r="D4099" s="5" t="s">
        <v>13564</v>
      </c>
      <c r="E4099">
        <v>26</v>
      </c>
    </row>
    <row r="4100" spans="1:5" x14ac:dyDescent="0.25">
      <c r="A4100" s="4" t="s">
        <v>13568</v>
      </c>
      <c r="B4100" t="s">
        <v>13566</v>
      </c>
      <c r="C4100" t="s">
        <v>13499</v>
      </c>
      <c r="D4100" s="5" t="s">
        <v>13567</v>
      </c>
      <c r="E4100">
        <v>26</v>
      </c>
    </row>
    <row r="4101" spans="1:5" x14ac:dyDescent="0.25">
      <c r="A4101" s="4" t="s">
        <v>13571</v>
      </c>
      <c r="B4101" t="s">
        <v>13569</v>
      </c>
      <c r="C4101" t="s">
        <v>13499</v>
      </c>
      <c r="D4101" s="5" t="s">
        <v>13570</v>
      </c>
      <c r="E4101">
        <v>26</v>
      </c>
    </row>
    <row r="4102" spans="1:5" x14ac:dyDescent="0.25">
      <c r="A4102" s="4" t="s">
        <v>13574</v>
      </c>
      <c r="B4102" t="s">
        <v>13572</v>
      </c>
      <c r="C4102" t="s">
        <v>13499</v>
      </c>
      <c r="D4102" s="5" t="s">
        <v>13573</v>
      </c>
      <c r="E4102">
        <v>26</v>
      </c>
    </row>
    <row r="4103" spans="1:5" x14ac:dyDescent="0.25">
      <c r="A4103" s="4" t="s">
        <v>13577</v>
      </c>
      <c r="B4103" t="s">
        <v>13575</v>
      </c>
      <c r="C4103" t="s">
        <v>13499</v>
      </c>
      <c r="D4103" s="5" t="s">
        <v>13576</v>
      </c>
      <c r="E4103">
        <v>26</v>
      </c>
    </row>
    <row r="4104" spans="1:5" x14ac:dyDescent="0.25">
      <c r="A4104" s="4" t="s">
        <v>13580</v>
      </c>
      <c r="B4104" t="s">
        <v>13578</v>
      </c>
      <c r="C4104" t="s">
        <v>13499</v>
      </c>
      <c r="D4104" s="5" t="s">
        <v>13579</v>
      </c>
      <c r="E4104">
        <v>26</v>
      </c>
    </row>
    <row r="4105" spans="1:5" x14ac:dyDescent="0.25">
      <c r="A4105" s="4" t="s">
        <v>13583</v>
      </c>
      <c r="B4105" t="s">
        <v>13581</v>
      </c>
      <c r="C4105" t="s">
        <v>13499</v>
      </c>
      <c r="D4105" s="5" t="s">
        <v>13582</v>
      </c>
      <c r="E4105">
        <v>26</v>
      </c>
    </row>
    <row r="4106" spans="1:5" x14ac:dyDescent="0.25">
      <c r="A4106" s="4" t="s">
        <v>13586</v>
      </c>
      <c r="B4106" t="s">
        <v>13584</v>
      </c>
      <c r="C4106" t="s">
        <v>13499</v>
      </c>
      <c r="D4106" s="5" t="s">
        <v>13585</v>
      </c>
      <c r="E4106">
        <v>26</v>
      </c>
    </row>
    <row r="4107" spans="1:5" x14ac:dyDescent="0.25">
      <c r="A4107" s="4" t="s">
        <v>13589</v>
      </c>
      <c r="B4107" t="s">
        <v>13587</v>
      </c>
      <c r="C4107" t="s">
        <v>13499</v>
      </c>
      <c r="D4107" s="5" t="s">
        <v>13588</v>
      </c>
      <c r="E4107">
        <v>26</v>
      </c>
    </row>
    <row r="4108" spans="1:5" x14ac:dyDescent="0.25">
      <c r="A4108" s="4" t="s">
        <v>13592</v>
      </c>
      <c r="B4108" t="s">
        <v>13590</v>
      </c>
      <c r="C4108" t="s">
        <v>13499</v>
      </c>
      <c r="D4108" s="5" t="s">
        <v>13591</v>
      </c>
      <c r="E4108">
        <v>26</v>
      </c>
    </row>
    <row r="4109" spans="1:5" x14ac:dyDescent="0.25">
      <c r="A4109" s="4" t="s">
        <v>13595</v>
      </c>
      <c r="B4109" t="s">
        <v>13593</v>
      </c>
      <c r="C4109" t="s">
        <v>13499</v>
      </c>
      <c r="D4109" s="5" t="s">
        <v>13594</v>
      </c>
      <c r="E4109">
        <v>26</v>
      </c>
    </row>
    <row r="4110" spans="1:5" x14ac:dyDescent="0.25">
      <c r="A4110" s="4" t="s">
        <v>13598</v>
      </c>
      <c r="B4110" t="s">
        <v>13596</v>
      </c>
      <c r="C4110" t="s">
        <v>13499</v>
      </c>
      <c r="D4110" s="5" t="s">
        <v>13597</v>
      </c>
      <c r="E4110">
        <v>26</v>
      </c>
    </row>
    <row r="4111" spans="1:5" x14ac:dyDescent="0.25">
      <c r="A4111" s="4" t="s">
        <v>13601</v>
      </c>
      <c r="B4111" t="s">
        <v>13599</v>
      </c>
      <c r="C4111" t="s">
        <v>13499</v>
      </c>
      <c r="D4111" s="5" t="s">
        <v>13600</v>
      </c>
      <c r="E4111">
        <v>26</v>
      </c>
    </row>
    <row r="4112" spans="1:5" x14ac:dyDescent="0.25">
      <c r="A4112" s="4" t="s">
        <v>13604</v>
      </c>
      <c r="B4112" t="s">
        <v>13602</v>
      </c>
      <c r="C4112" t="s">
        <v>13499</v>
      </c>
      <c r="D4112" s="5" t="s">
        <v>13603</v>
      </c>
      <c r="E4112">
        <v>26</v>
      </c>
    </row>
    <row r="4113" spans="1:5" x14ac:dyDescent="0.25">
      <c r="A4113" s="4" t="s">
        <v>13607</v>
      </c>
      <c r="B4113" t="s">
        <v>13605</v>
      </c>
      <c r="C4113" t="s">
        <v>13499</v>
      </c>
      <c r="D4113" s="5" t="s">
        <v>13606</v>
      </c>
      <c r="E4113">
        <v>26</v>
      </c>
    </row>
    <row r="4114" spans="1:5" x14ac:dyDescent="0.25">
      <c r="A4114" s="4" t="s">
        <v>13610</v>
      </c>
      <c r="B4114" t="s">
        <v>13608</v>
      </c>
      <c r="C4114" t="s">
        <v>13499</v>
      </c>
      <c r="D4114" s="5" t="s">
        <v>13609</v>
      </c>
      <c r="E4114">
        <v>26</v>
      </c>
    </row>
    <row r="4115" spans="1:5" x14ac:dyDescent="0.25">
      <c r="A4115" s="4" t="s">
        <v>13613</v>
      </c>
      <c r="B4115" t="s">
        <v>13611</v>
      </c>
      <c r="C4115" t="s">
        <v>13499</v>
      </c>
      <c r="D4115" s="5" t="s">
        <v>13612</v>
      </c>
      <c r="E4115">
        <v>26</v>
      </c>
    </row>
    <row r="4116" spans="1:5" x14ac:dyDescent="0.25">
      <c r="A4116" s="4" t="s">
        <v>13616</v>
      </c>
      <c r="B4116" t="s">
        <v>13614</v>
      </c>
      <c r="C4116" t="s">
        <v>13499</v>
      </c>
      <c r="D4116" s="5" t="s">
        <v>13615</v>
      </c>
      <c r="E4116">
        <v>26</v>
      </c>
    </row>
    <row r="4117" spans="1:5" x14ac:dyDescent="0.25">
      <c r="A4117" s="4" t="s">
        <v>13619</v>
      </c>
      <c r="B4117" t="s">
        <v>13617</v>
      </c>
      <c r="C4117" t="s">
        <v>13499</v>
      </c>
      <c r="D4117" s="5" t="s">
        <v>13618</v>
      </c>
      <c r="E4117">
        <v>26</v>
      </c>
    </row>
    <row r="4118" spans="1:5" x14ac:dyDescent="0.25">
      <c r="A4118" s="4" t="s">
        <v>13622</v>
      </c>
      <c r="B4118" t="s">
        <v>13620</v>
      </c>
      <c r="C4118" t="s">
        <v>13499</v>
      </c>
      <c r="D4118" s="5" t="s">
        <v>13621</v>
      </c>
      <c r="E4118">
        <v>26</v>
      </c>
    </row>
    <row r="4119" spans="1:5" x14ac:dyDescent="0.25">
      <c r="A4119" s="4" t="s">
        <v>13625</v>
      </c>
      <c r="B4119" t="s">
        <v>13623</v>
      </c>
      <c r="C4119" t="s">
        <v>13499</v>
      </c>
      <c r="D4119" s="5" t="s">
        <v>13624</v>
      </c>
      <c r="E4119">
        <v>26</v>
      </c>
    </row>
    <row r="4120" spans="1:5" x14ac:dyDescent="0.25">
      <c r="A4120" s="4" t="s">
        <v>13628</v>
      </c>
      <c r="B4120" t="s">
        <v>13626</v>
      </c>
      <c r="C4120" t="s">
        <v>13499</v>
      </c>
      <c r="D4120" s="5" t="s">
        <v>13627</v>
      </c>
      <c r="E4120">
        <v>26</v>
      </c>
    </row>
    <row r="4121" spans="1:5" x14ac:dyDescent="0.25">
      <c r="A4121" s="4" t="s">
        <v>13631</v>
      </c>
      <c r="B4121" t="s">
        <v>13629</v>
      </c>
      <c r="C4121" t="s">
        <v>13499</v>
      </c>
      <c r="D4121" s="5" t="s">
        <v>13630</v>
      </c>
      <c r="E4121">
        <v>26</v>
      </c>
    </row>
    <row r="4122" spans="1:5" x14ac:dyDescent="0.25">
      <c r="A4122" s="4" t="s">
        <v>13634</v>
      </c>
      <c r="B4122" t="s">
        <v>13632</v>
      </c>
      <c r="C4122" t="s">
        <v>13499</v>
      </c>
      <c r="D4122" s="5" t="s">
        <v>13633</v>
      </c>
      <c r="E4122">
        <v>26</v>
      </c>
    </row>
    <row r="4123" spans="1:5" x14ac:dyDescent="0.25">
      <c r="A4123" s="4" t="s">
        <v>13637</v>
      </c>
      <c r="B4123" t="s">
        <v>13635</v>
      </c>
      <c r="C4123" t="s">
        <v>13499</v>
      </c>
      <c r="D4123" s="5" t="s">
        <v>13636</v>
      </c>
      <c r="E4123">
        <v>26</v>
      </c>
    </row>
    <row r="4124" spans="1:5" x14ac:dyDescent="0.25">
      <c r="A4124" s="4" t="s">
        <v>13640</v>
      </c>
      <c r="B4124" t="s">
        <v>13638</v>
      </c>
      <c r="C4124" t="s">
        <v>13499</v>
      </c>
      <c r="D4124" s="5" t="s">
        <v>13639</v>
      </c>
      <c r="E4124">
        <v>26</v>
      </c>
    </row>
    <row r="4125" spans="1:5" x14ac:dyDescent="0.25">
      <c r="A4125" s="4" t="s">
        <v>13553</v>
      </c>
      <c r="B4125" t="s">
        <v>13551</v>
      </c>
      <c r="C4125" t="s">
        <v>13499</v>
      </c>
      <c r="D4125" s="5" t="s">
        <v>13552</v>
      </c>
      <c r="E4125">
        <v>26</v>
      </c>
    </row>
    <row r="4126" spans="1:5" x14ac:dyDescent="0.25">
      <c r="A4126" s="4" t="s">
        <v>13550</v>
      </c>
      <c r="B4126" t="s">
        <v>13548</v>
      </c>
      <c r="C4126" t="s">
        <v>13499</v>
      </c>
      <c r="D4126" s="5" t="s">
        <v>13549</v>
      </c>
      <c r="E4126">
        <v>26</v>
      </c>
    </row>
    <row r="4127" spans="1:5" x14ac:dyDescent="0.25">
      <c r="A4127" s="4" t="s">
        <v>13643</v>
      </c>
      <c r="B4127" t="s">
        <v>13641</v>
      </c>
      <c r="C4127" t="s">
        <v>13499</v>
      </c>
      <c r="D4127" s="5" t="s">
        <v>13642</v>
      </c>
      <c r="E4127">
        <v>26</v>
      </c>
    </row>
    <row r="4128" spans="1:5" x14ac:dyDescent="0.25">
      <c r="A4128" s="4" t="s">
        <v>13646</v>
      </c>
      <c r="B4128" t="s">
        <v>13644</v>
      </c>
      <c r="C4128" t="s">
        <v>13499</v>
      </c>
      <c r="D4128" s="5" t="s">
        <v>13645</v>
      </c>
      <c r="E4128">
        <v>26</v>
      </c>
    </row>
    <row r="4129" spans="1:5" x14ac:dyDescent="0.25">
      <c r="A4129" s="4" t="s">
        <v>13649</v>
      </c>
      <c r="B4129" t="s">
        <v>13647</v>
      </c>
      <c r="C4129" t="s">
        <v>13499</v>
      </c>
      <c r="D4129" s="5" t="s">
        <v>13648</v>
      </c>
      <c r="E4129">
        <v>26</v>
      </c>
    </row>
    <row r="4130" spans="1:5" x14ac:dyDescent="0.25">
      <c r="A4130" s="4" t="s">
        <v>13652</v>
      </c>
      <c r="B4130" t="s">
        <v>13650</v>
      </c>
      <c r="C4130" t="s">
        <v>13499</v>
      </c>
      <c r="D4130" s="5" t="s">
        <v>13651</v>
      </c>
      <c r="E4130">
        <v>26</v>
      </c>
    </row>
    <row r="4131" spans="1:5" x14ac:dyDescent="0.25">
      <c r="A4131" s="4" t="s">
        <v>13655</v>
      </c>
      <c r="B4131" t="s">
        <v>13653</v>
      </c>
      <c r="C4131" t="s">
        <v>13499</v>
      </c>
      <c r="D4131" s="5" t="s">
        <v>13654</v>
      </c>
      <c r="E4131">
        <v>26</v>
      </c>
    </row>
    <row r="4132" spans="1:5" x14ac:dyDescent="0.25">
      <c r="A4132" s="4" t="s">
        <v>13658</v>
      </c>
      <c r="B4132" t="s">
        <v>13656</v>
      </c>
      <c r="C4132" t="s">
        <v>13499</v>
      </c>
      <c r="D4132" s="5" t="s">
        <v>13657</v>
      </c>
      <c r="E4132">
        <v>26</v>
      </c>
    </row>
    <row r="4133" spans="1:5" x14ac:dyDescent="0.25">
      <c r="A4133" s="4" t="s">
        <v>13661</v>
      </c>
      <c r="B4133" t="s">
        <v>13659</v>
      </c>
      <c r="C4133" t="s">
        <v>13499</v>
      </c>
      <c r="D4133" s="5" t="s">
        <v>13660</v>
      </c>
      <c r="E4133">
        <v>26</v>
      </c>
    </row>
    <row r="4134" spans="1:5" x14ac:dyDescent="0.25">
      <c r="A4134" s="4" t="s">
        <v>13664</v>
      </c>
      <c r="B4134" t="s">
        <v>13662</v>
      </c>
      <c r="C4134" t="s">
        <v>13499</v>
      </c>
      <c r="D4134" s="5" t="s">
        <v>13663</v>
      </c>
      <c r="E4134">
        <v>26</v>
      </c>
    </row>
    <row r="4135" spans="1:5" x14ac:dyDescent="0.25">
      <c r="A4135" s="4" t="s">
        <v>13667</v>
      </c>
      <c r="B4135" t="s">
        <v>13665</v>
      </c>
      <c r="C4135" t="s">
        <v>13499</v>
      </c>
      <c r="D4135" s="5" t="s">
        <v>13666</v>
      </c>
      <c r="E4135">
        <v>26</v>
      </c>
    </row>
    <row r="4136" spans="1:5" x14ac:dyDescent="0.25">
      <c r="A4136" s="4" t="s">
        <v>13670</v>
      </c>
      <c r="B4136" t="s">
        <v>13668</v>
      </c>
      <c r="C4136" t="s">
        <v>13499</v>
      </c>
      <c r="D4136" s="5" t="s">
        <v>13669</v>
      </c>
      <c r="E4136">
        <v>26</v>
      </c>
    </row>
    <row r="4137" spans="1:5" x14ac:dyDescent="0.25">
      <c r="A4137" s="4" t="s">
        <v>13673</v>
      </c>
      <c r="B4137" t="s">
        <v>13671</v>
      </c>
      <c r="C4137" t="s">
        <v>13499</v>
      </c>
      <c r="D4137" s="5" t="s">
        <v>13672</v>
      </c>
      <c r="E4137">
        <v>26</v>
      </c>
    </row>
    <row r="4138" spans="1:5" x14ac:dyDescent="0.25">
      <c r="A4138" s="4" t="s">
        <v>13676</v>
      </c>
      <c r="B4138" t="s">
        <v>13674</v>
      </c>
      <c r="C4138" t="s">
        <v>13499</v>
      </c>
      <c r="D4138" s="5" t="s">
        <v>13675</v>
      </c>
      <c r="E4138">
        <v>26</v>
      </c>
    </row>
    <row r="4139" spans="1:5" x14ac:dyDescent="0.25">
      <c r="A4139" s="4" t="s">
        <v>13679</v>
      </c>
      <c r="B4139" t="s">
        <v>13677</v>
      </c>
      <c r="C4139" t="s">
        <v>13499</v>
      </c>
      <c r="D4139" s="5" t="s">
        <v>13678</v>
      </c>
      <c r="E4139">
        <v>26</v>
      </c>
    </row>
    <row r="4140" spans="1:5" x14ac:dyDescent="0.25">
      <c r="A4140" s="4" t="s">
        <v>13682</v>
      </c>
      <c r="B4140" t="s">
        <v>13680</v>
      </c>
      <c r="C4140" t="s">
        <v>13499</v>
      </c>
      <c r="D4140" s="5" t="s">
        <v>13681</v>
      </c>
      <c r="E4140">
        <v>26</v>
      </c>
    </row>
    <row r="4141" spans="1:5" x14ac:dyDescent="0.25">
      <c r="A4141" s="4" t="s">
        <v>13685</v>
      </c>
      <c r="B4141" t="s">
        <v>13683</v>
      </c>
      <c r="C4141" t="s">
        <v>13499</v>
      </c>
      <c r="D4141" s="5" t="s">
        <v>13684</v>
      </c>
      <c r="E4141">
        <v>26</v>
      </c>
    </row>
    <row r="4142" spans="1:5" x14ac:dyDescent="0.25">
      <c r="A4142" s="4" t="s">
        <v>13688</v>
      </c>
      <c r="B4142" t="s">
        <v>13686</v>
      </c>
      <c r="C4142" t="s">
        <v>13499</v>
      </c>
      <c r="D4142" s="5" t="s">
        <v>13687</v>
      </c>
      <c r="E4142">
        <v>26</v>
      </c>
    </row>
    <row r="4143" spans="1:5" x14ac:dyDescent="0.25">
      <c r="A4143" s="4" t="s">
        <v>13691</v>
      </c>
      <c r="B4143" t="s">
        <v>13689</v>
      </c>
      <c r="C4143" t="s">
        <v>13499</v>
      </c>
      <c r="D4143" s="5" t="s">
        <v>13690</v>
      </c>
      <c r="E4143">
        <v>26</v>
      </c>
    </row>
    <row r="4144" spans="1:5" x14ac:dyDescent="0.25">
      <c r="A4144" s="4" t="s">
        <v>13694</v>
      </c>
      <c r="B4144" t="s">
        <v>13692</v>
      </c>
      <c r="C4144" t="s">
        <v>13499</v>
      </c>
      <c r="D4144" s="5" t="s">
        <v>13693</v>
      </c>
      <c r="E4144">
        <v>26</v>
      </c>
    </row>
    <row r="4145" spans="1:5" x14ac:dyDescent="0.25">
      <c r="A4145" s="4" t="s">
        <v>13697</v>
      </c>
      <c r="B4145" t="s">
        <v>13695</v>
      </c>
      <c r="C4145" t="s">
        <v>13499</v>
      </c>
      <c r="D4145" s="5" t="s">
        <v>13696</v>
      </c>
      <c r="E4145">
        <v>26</v>
      </c>
    </row>
    <row r="4146" spans="1:5" x14ac:dyDescent="0.25">
      <c r="A4146" s="4" t="s">
        <v>13700</v>
      </c>
      <c r="B4146" t="s">
        <v>13698</v>
      </c>
      <c r="C4146" t="s">
        <v>13499</v>
      </c>
      <c r="D4146" s="5" t="s">
        <v>13699</v>
      </c>
      <c r="E4146">
        <v>26</v>
      </c>
    </row>
    <row r="4147" spans="1:5" x14ac:dyDescent="0.25">
      <c r="A4147" s="4" t="s">
        <v>2142</v>
      </c>
      <c r="B4147" t="s">
        <v>2140</v>
      </c>
      <c r="C4147" t="s">
        <v>2031</v>
      </c>
      <c r="D4147" s="5" t="s">
        <v>2141</v>
      </c>
      <c r="E4147">
        <v>28</v>
      </c>
    </row>
    <row r="4148" spans="1:5" x14ac:dyDescent="0.25">
      <c r="A4148" s="4" t="s">
        <v>2145</v>
      </c>
      <c r="B4148" t="s">
        <v>2143</v>
      </c>
      <c r="C4148" t="s">
        <v>2031</v>
      </c>
      <c r="D4148" s="5" t="s">
        <v>2144</v>
      </c>
      <c r="E4148">
        <v>28</v>
      </c>
    </row>
    <row r="4149" spans="1:5" x14ac:dyDescent="0.25">
      <c r="A4149" s="4" t="s">
        <v>2148</v>
      </c>
      <c r="B4149" t="s">
        <v>2146</v>
      </c>
      <c r="C4149" t="s">
        <v>2031</v>
      </c>
      <c r="D4149" s="5" t="s">
        <v>2147</v>
      </c>
      <c r="E4149">
        <v>28</v>
      </c>
    </row>
    <row r="4150" spans="1:5" x14ac:dyDescent="0.25">
      <c r="A4150" s="4" t="s">
        <v>2151</v>
      </c>
      <c r="B4150" t="s">
        <v>2149</v>
      </c>
      <c r="C4150" t="s">
        <v>2031</v>
      </c>
      <c r="D4150" s="5" t="s">
        <v>2150</v>
      </c>
      <c r="E4150">
        <v>28</v>
      </c>
    </row>
    <row r="4151" spans="1:5" x14ac:dyDescent="0.25">
      <c r="A4151" s="4" t="s">
        <v>2154</v>
      </c>
      <c r="B4151" t="s">
        <v>2152</v>
      </c>
      <c r="C4151" t="s">
        <v>2031</v>
      </c>
      <c r="D4151" s="5" t="s">
        <v>2153</v>
      </c>
      <c r="E4151">
        <v>28</v>
      </c>
    </row>
    <row r="4152" spans="1:5" x14ac:dyDescent="0.25">
      <c r="A4152" s="4" t="s">
        <v>2157</v>
      </c>
      <c r="B4152" t="s">
        <v>2155</v>
      </c>
      <c r="C4152" t="s">
        <v>2031</v>
      </c>
      <c r="D4152" s="5" t="s">
        <v>2156</v>
      </c>
      <c r="E4152">
        <v>28</v>
      </c>
    </row>
    <row r="4153" spans="1:5" x14ac:dyDescent="0.25">
      <c r="A4153" s="4" t="s">
        <v>2160</v>
      </c>
      <c r="B4153" t="s">
        <v>2158</v>
      </c>
      <c r="C4153" t="s">
        <v>2031</v>
      </c>
      <c r="D4153" s="5" t="s">
        <v>2159</v>
      </c>
      <c r="E4153">
        <v>28</v>
      </c>
    </row>
    <row r="4154" spans="1:5" x14ac:dyDescent="0.25">
      <c r="A4154" s="4" t="s">
        <v>2163</v>
      </c>
      <c r="B4154" t="s">
        <v>2161</v>
      </c>
      <c r="C4154" t="s">
        <v>2031</v>
      </c>
      <c r="D4154" s="5" t="s">
        <v>2162</v>
      </c>
      <c r="E4154">
        <v>28</v>
      </c>
    </row>
    <row r="4155" spans="1:5" x14ac:dyDescent="0.25">
      <c r="A4155" s="4" t="s">
        <v>2166</v>
      </c>
      <c r="B4155" t="s">
        <v>2164</v>
      </c>
      <c r="C4155" t="s">
        <v>2031</v>
      </c>
      <c r="D4155" s="5" t="s">
        <v>2165</v>
      </c>
      <c r="E4155">
        <v>28</v>
      </c>
    </row>
    <row r="4156" spans="1:5" x14ac:dyDescent="0.25">
      <c r="A4156" s="4" t="s">
        <v>2169</v>
      </c>
      <c r="B4156" t="s">
        <v>2167</v>
      </c>
      <c r="C4156" t="s">
        <v>2031</v>
      </c>
      <c r="D4156" s="5" t="s">
        <v>2168</v>
      </c>
      <c r="E4156">
        <v>28</v>
      </c>
    </row>
    <row r="4157" spans="1:5" x14ac:dyDescent="0.25">
      <c r="A4157" s="4" t="s">
        <v>2172</v>
      </c>
      <c r="B4157" t="s">
        <v>2170</v>
      </c>
      <c r="C4157" t="s">
        <v>2031</v>
      </c>
      <c r="D4157" s="5" t="s">
        <v>2171</v>
      </c>
      <c r="E4157">
        <v>28</v>
      </c>
    </row>
    <row r="4158" spans="1:5" x14ac:dyDescent="0.25">
      <c r="A4158" s="4" t="s">
        <v>2175</v>
      </c>
      <c r="B4158" t="s">
        <v>2173</v>
      </c>
      <c r="C4158" t="s">
        <v>2031</v>
      </c>
      <c r="D4158" s="5" t="s">
        <v>2174</v>
      </c>
      <c r="E4158">
        <v>28</v>
      </c>
    </row>
    <row r="4159" spans="1:5" x14ac:dyDescent="0.25">
      <c r="A4159" s="4" t="s">
        <v>2178</v>
      </c>
      <c r="B4159" t="s">
        <v>2176</v>
      </c>
      <c r="C4159" t="s">
        <v>2031</v>
      </c>
      <c r="D4159" s="5" t="s">
        <v>2177</v>
      </c>
      <c r="E4159">
        <v>28</v>
      </c>
    </row>
    <row r="4160" spans="1:5" x14ac:dyDescent="0.25">
      <c r="A4160" s="4" t="s">
        <v>2181</v>
      </c>
      <c r="B4160" t="s">
        <v>2179</v>
      </c>
      <c r="C4160" t="s">
        <v>2031</v>
      </c>
      <c r="D4160" s="5" t="s">
        <v>2180</v>
      </c>
      <c r="E4160">
        <v>28</v>
      </c>
    </row>
    <row r="4161" spans="1:5" x14ac:dyDescent="0.25">
      <c r="A4161" s="4" t="s">
        <v>2213</v>
      </c>
      <c r="B4161" t="s">
        <v>2211</v>
      </c>
      <c r="C4161" t="s">
        <v>2206</v>
      </c>
      <c r="D4161" s="5" t="s">
        <v>2212</v>
      </c>
      <c r="E4161">
        <v>36</v>
      </c>
    </row>
    <row r="4162" spans="1:5" x14ac:dyDescent="0.25">
      <c r="A4162" s="4" t="s">
        <v>2216</v>
      </c>
      <c r="B4162" t="s">
        <v>2214</v>
      </c>
      <c r="C4162" t="s">
        <v>2206</v>
      </c>
      <c r="D4162" s="5" t="s">
        <v>2215</v>
      </c>
      <c r="E4162">
        <v>36</v>
      </c>
    </row>
    <row r="4163" spans="1:5" x14ac:dyDescent="0.25">
      <c r="A4163" s="4" t="s">
        <v>2219</v>
      </c>
      <c r="B4163" t="s">
        <v>2217</v>
      </c>
      <c r="C4163" t="s">
        <v>2206</v>
      </c>
      <c r="D4163" s="5" t="s">
        <v>2218</v>
      </c>
      <c r="E4163">
        <v>36</v>
      </c>
    </row>
    <row r="4164" spans="1:5" x14ac:dyDescent="0.25">
      <c r="A4164" s="4" t="s">
        <v>2222</v>
      </c>
      <c r="B4164" t="s">
        <v>2220</v>
      </c>
      <c r="C4164" t="s">
        <v>2206</v>
      </c>
      <c r="D4164" s="5" t="s">
        <v>2221</v>
      </c>
      <c r="E4164">
        <v>36</v>
      </c>
    </row>
    <row r="4165" spans="1:5" x14ac:dyDescent="0.25">
      <c r="A4165" s="4" t="s">
        <v>2225</v>
      </c>
      <c r="B4165" t="s">
        <v>2223</v>
      </c>
      <c r="C4165" t="s">
        <v>2206</v>
      </c>
      <c r="D4165" s="5" t="s">
        <v>2224</v>
      </c>
      <c r="E4165">
        <v>36</v>
      </c>
    </row>
    <row r="4166" spans="1:5" x14ac:dyDescent="0.25">
      <c r="A4166" s="4" t="s">
        <v>2228</v>
      </c>
      <c r="B4166" t="s">
        <v>2226</v>
      </c>
      <c r="C4166" t="s">
        <v>2206</v>
      </c>
      <c r="D4166" s="5" t="s">
        <v>2227</v>
      </c>
      <c r="E4166">
        <v>36</v>
      </c>
    </row>
    <row r="4167" spans="1:5" x14ac:dyDescent="0.25">
      <c r="A4167" s="4" t="s">
        <v>2184</v>
      </c>
      <c r="B4167" t="s">
        <v>2182</v>
      </c>
      <c r="C4167" t="s">
        <v>2031</v>
      </c>
      <c r="D4167" s="5" t="s">
        <v>2183</v>
      </c>
      <c r="E4167">
        <v>28</v>
      </c>
    </row>
    <row r="4168" spans="1:5" x14ac:dyDescent="0.25">
      <c r="A4168" s="4" t="s">
        <v>2187</v>
      </c>
      <c r="B4168" t="s">
        <v>2185</v>
      </c>
      <c r="C4168" t="s">
        <v>2031</v>
      </c>
      <c r="D4168" s="5" t="s">
        <v>2186</v>
      </c>
      <c r="E4168">
        <v>28</v>
      </c>
    </row>
    <row r="4169" spans="1:5" x14ac:dyDescent="0.25">
      <c r="A4169" s="4" t="s">
        <v>2190</v>
      </c>
      <c r="B4169" t="s">
        <v>2188</v>
      </c>
      <c r="C4169" t="s">
        <v>2031</v>
      </c>
      <c r="D4169" s="5" t="s">
        <v>2189</v>
      </c>
      <c r="E4169">
        <v>28</v>
      </c>
    </row>
    <row r="4170" spans="1:5" x14ac:dyDescent="0.25">
      <c r="A4170" s="4" t="s">
        <v>2193</v>
      </c>
      <c r="B4170" t="s">
        <v>2191</v>
      </c>
      <c r="C4170" t="s">
        <v>2031</v>
      </c>
      <c r="D4170" s="5" t="s">
        <v>2192</v>
      </c>
      <c r="E4170">
        <v>28</v>
      </c>
    </row>
    <row r="4171" spans="1:5" x14ac:dyDescent="0.25">
      <c r="A4171" s="4" t="s">
        <v>2196</v>
      </c>
      <c r="B4171" t="s">
        <v>2194</v>
      </c>
      <c r="C4171" t="s">
        <v>2031</v>
      </c>
      <c r="D4171" s="5" t="s">
        <v>2195</v>
      </c>
      <c r="E4171">
        <v>28</v>
      </c>
    </row>
    <row r="4172" spans="1:5" x14ac:dyDescent="0.25">
      <c r="A4172" s="4" t="s">
        <v>2199</v>
      </c>
      <c r="B4172" t="s">
        <v>2197</v>
      </c>
      <c r="C4172" t="s">
        <v>2031</v>
      </c>
      <c r="D4172" s="5" t="s">
        <v>2198</v>
      </c>
      <c r="E4172">
        <v>28</v>
      </c>
    </row>
    <row r="4173" spans="1:5" x14ac:dyDescent="0.25">
      <c r="A4173" s="4" t="s">
        <v>2202</v>
      </c>
      <c r="B4173" t="s">
        <v>2200</v>
      </c>
      <c r="C4173" t="s">
        <v>2031</v>
      </c>
      <c r="D4173" s="5" t="s">
        <v>2201</v>
      </c>
      <c r="E4173">
        <v>28</v>
      </c>
    </row>
    <row r="4174" spans="1:5" x14ac:dyDescent="0.25">
      <c r="A4174" s="4" t="s">
        <v>2205</v>
      </c>
      <c r="B4174" t="s">
        <v>2203</v>
      </c>
      <c r="C4174" t="s">
        <v>2031</v>
      </c>
      <c r="D4174" s="5" t="s">
        <v>2204</v>
      </c>
      <c r="E4174">
        <v>28</v>
      </c>
    </row>
    <row r="4175" spans="1:5" x14ac:dyDescent="0.25">
      <c r="A4175" s="4" t="s">
        <v>1767</v>
      </c>
      <c r="B4175" t="s">
        <v>1765</v>
      </c>
      <c r="C4175" t="s">
        <v>1762</v>
      </c>
      <c r="D4175" s="5" t="s">
        <v>1766</v>
      </c>
      <c r="E4175">
        <v>36</v>
      </c>
    </row>
    <row r="4176" spans="1:5" x14ac:dyDescent="0.25">
      <c r="A4176" s="4" t="s">
        <v>1770</v>
      </c>
      <c r="B4176" t="s">
        <v>1768</v>
      </c>
      <c r="C4176" t="s">
        <v>1762</v>
      </c>
      <c r="D4176" s="5" t="s">
        <v>1769</v>
      </c>
      <c r="E4176">
        <v>36</v>
      </c>
    </row>
    <row r="4177" spans="1:5" x14ac:dyDescent="0.25">
      <c r="A4177" s="4" t="s">
        <v>1773</v>
      </c>
      <c r="B4177" t="s">
        <v>1771</v>
      </c>
      <c r="C4177" t="s">
        <v>1762</v>
      </c>
      <c r="D4177" s="5" t="s">
        <v>1772</v>
      </c>
      <c r="E4177">
        <v>36</v>
      </c>
    </row>
    <row r="4178" spans="1:5" x14ac:dyDescent="0.25">
      <c r="A4178" s="4" t="s">
        <v>1776</v>
      </c>
      <c r="B4178" t="s">
        <v>1774</v>
      </c>
      <c r="C4178" t="s">
        <v>1762</v>
      </c>
      <c r="D4178" s="5" t="s">
        <v>1775</v>
      </c>
      <c r="E4178">
        <v>36</v>
      </c>
    </row>
    <row r="4179" spans="1:5" x14ac:dyDescent="0.25">
      <c r="A4179" s="4" t="s">
        <v>1779</v>
      </c>
      <c r="B4179" t="s">
        <v>1777</v>
      </c>
      <c r="C4179" t="s">
        <v>1762</v>
      </c>
      <c r="D4179" s="5" t="s">
        <v>1778</v>
      </c>
      <c r="E4179">
        <v>36</v>
      </c>
    </row>
    <row r="4180" spans="1:5" x14ac:dyDescent="0.25">
      <c r="A4180" s="4" t="s">
        <v>1782</v>
      </c>
      <c r="B4180" t="s">
        <v>1780</v>
      </c>
      <c r="C4180" t="s">
        <v>1762</v>
      </c>
      <c r="D4180" s="5" t="s">
        <v>1781</v>
      </c>
      <c r="E4180">
        <v>36</v>
      </c>
    </row>
    <row r="4181" spans="1:5" x14ac:dyDescent="0.25">
      <c r="A4181" s="4" t="s">
        <v>1785</v>
      </c>
      <c r="B4181" t="s">
        <v>1783</v>
      </c>
      <c r="C4181" t="s">
        <v>1762</v>
      </c>
      <c r="D4181" s="5" t="s">
        <v>1784</v>
      </c>
      <c r="E4181">
        <v>36</v>
      </c>
    </row>
    <row r="4182" spans="1:5" x14ac:dyDescent="0.25">
      <c r="A4182" s="4" t="s">
        <v>1788</v>
      </c>
      <c r="B4182" t="s">
        <v>1786</v>
      </c>
      <c r="C4182" t="s">
        <v>1762</v>
      </c>
      <c r="D4182" s="5" t="s">
        <v>1787</v>
      </c>
      <c r="E4182">
        <v>36</v>
      </c>
    </row>
    <row r="4183" spans="1:5" x14ac:dyDescent="0.25">
      <c r="A4183" s="4" t="s">
        <v>1788</v>
      </c>
      <c r="B4183" t="s">
        <v>1789</v>
      </c>
      <c r="C4183" t="s">
        <v>1762</v>
      </c>
      <c r="D4183" s="5" t="s">
        <v>1790</v>
      </c>
      <c r="E4183">
        <v>36</v>
      </c>
    </row>
    <row r="4184" spans="1:5" x14ac:dyDescent="0.25">
      <c r="A4184" s="4" t="s">
        <v>1793</v>
      </c>
      <c r="B4184" t="s">
        <v>1791</v>
      </c>
      <c r="C4184" t="s">
        <v>1762</v>
      </c>
      <c r="D4184" s="5" t="s">
        <v>1792</v>
      </c>
      <c r="E4184">
        <v>36</v>
      </c>
    </row>
    <row r="4185" spans="1:5" x14ac:dyDescent="0.25">
      <c r="A4185" s="4" t="s">
        <v>1796</v>
      </c>
      <c r="B4185" t="s">
        <v>1794</v>
      </c>
      <c r="C4185" t="s">
        <v>1762</v>
      </c>
      <c r="D4185" s="5" t="s">
        <v>1795</v>
      </c>
      <c r="E4185">
        <v>36</v>
      </c>
    </row>
    <row r="4186" spans="1:5" x14ac:dyDescent="0.25">
      <c r="A4186" s="4" t="s">
        <v>1799</v>
      </c>
      <c r="B4186" t="s">
        <v>1797</v>
      </c>
      <c r="C4186" t="s">
        <v>1762</v>
      </c>
      <c r="D4186" s="5" t="s">
        <v>1798</v>
      </c>
      <c r="E4186">
        <v>36</v>
      </c>
    </row>
    <row r="4187" spans="1:5" x14ac:dyDescent="0.25">
      <c r="A4187" s="4" t="s">
        <v>1802</v>
      </c>
      <c r="B4187" t="s">
        <v>1800</v>
      </c>
      <c r="C4187" t="s">
        <v>1762</v>
      </c>
      <c r="D4187" s="5" t="s">
        <v>1801</v>
      </c>
      <c r="E4187">
        <v>36</v>
      </c>
    </row>
    <row r="4188" spans="1:5" x14ac:dyDescent="0.25">
      <c r="A4188" s="4" t="s">
        <v>1805</v>
      </c>
      <c r="B4188" t="s">
        <v>1803</v>
      </c>
      <c r="C4188" t="s">
        <v>1762</v>
      </c>
      <c r="D4188" s="5" t="s">
        <v>1804</v>
      </c>
      <c r="E4188">
        <v>36</v>
      </c>
    </row>
    <row r="4189" spans="1:5" x14ac:dyDescent="0.25">
      <c r="A4189" s="4" t="s">
        <v>1808</v>
      </c>
      <c r="B4189" t="s">
        <v>1806</v>
      </c>
      <c r="C4189" t="s">
        <v>1762</v>
      </c>
      <c r="D4189" s="5" t="s">
        <v>1807</v>
      </c>
      <c r="E4189">
        <v>36</v>
      </c>
    </row>
    <row r="4190" spans="1:5" x14ac:dyDescent="0.25">
      <c r="A4190" s="4" t="s">
        <v>1811</v>
      </c>
      <c r="B4190" t="s">
        <v>1809</v>
      </c>
      <c r="C4190" t="s">
        <v>1762</v>
      </c>
      <c r="D4190" s="5" t="s">
        <v>1810</v>
      </c>
      <c r="E4190">
        <v>36</v>
      </c>
    </row>
    <row r="4191" spans="1:5" x14ac:dyDescent="0.25">
      <c r="A4191" s="4" t="s">
        <v>1814</v>
      </c>
      <c r="B4191" t="s">
        <v>1812</v>
      </c>
      <c r="C4191" t="s">
        <v>1762</v>
      </c>
      <c r="D4191" s="5" t="s">
        <v>1813</v>
      </c>
      <c r="E4191">
        <v>36</v>
      </c>
    </row>
    <row r="4192" spans="1:5" x14ac:dyDescent="0.25">
      <c r="A4192" s="4" t="s">
        <v>1817</v>
      </c>
      <c r="B4192" t="s">
        <v>1815</v>
      </c>
      <c r="C4192" t="s">
        <v>1762</v>
      </c>
      <c r="D4192" s="5" t="s">
        <v>1816</v>
      </c>
      <c r="E4192">
        <v>36</v>
      </c>
    </row>
    <row r="4193" spans="1:5" x14ac:dyDescent="0.25">
      <c r="A4193" s="4" t="s">
        <v>1820</v>
      </c>
      <c r="B4193" t="s">
        <v>1818</v>
      </c>
      <c r="C4193" t="s">
        <v>1762</v>
      </c>
      <c r="D4193" s="5" t="s">
        <v>1819</v>
      </c>
      <c r="E4193">
        <v>36</v>
      </c>
    </row>
    <row r="4194" spans="1:5" x14ac:dyDescent="0.25">
      <c r="A4194" s="4" t="s">
        <v>1823</v>
      </c>
      <c r="B4194" t="s">
        <v>1821</v>
      </c>
      <c r="C4194" t="s">
        <v>1762</v>
      </c>
      <c r="D4194" s="5" t="s">
        <v>1822</v>
      </c>
      <c r="E4194">
        <v>36</v>
      </c>
    </row>
    <row r="4195" spans="1:5" x14ac:dyDescent="0.25">
      <c r="A4195" s="4" t="s">
        <v>1826</v>
      </c>
      <c r="B4195" t="s">
        <v>1824</v>
      </c>
      <c r="C4195" t="s">
        <v>1762</v>
      </c>
      <c r="D4195" s="5" t="s">
        <v>1825</v>
      </c>
      <c r="E4195">
        <v>36</v>
      </c>
    </row>
    <row r="4196" spans="1:5" x14ac:dyDescent="0.25">
      <c r="A4196" s="4" t="s">
        <v>1829</v>
      </c>
      <c r="B4196" t="s">
        <v>1827</v>
      </c>
      <c r="C4196" t="s">
        <v>1762</v>
      </c>
      <c r="D4196" s="5" t="s">
        <v>1828</v>
      </c>
      <c r="E4196">
        <v>36</v>
      </c>
    </row>
    <row r="4197" spans="1:5" x14ac:dyDescent="0.25">
      <c r="A4197" s="4" t="s">
        <v>1832</v>
      </c>
      <c r="B4197" t="s">
        <v>1830</v>
      </c>
      <c r="C4197" t="s">
        <v>1762</v>
      </c>
      <c r="D4197" s="5" t="s">
        <v>1831</v>
      </c>
      <c r="E4197">
        <v>36</v>
      </c>
    </row>
    <row r="4198" spans="1:5" x14ac:dyDescent="0.25">
      <c r="A4198" s="4" t="s">
        <v>1835</v>
      </c>
      <c r="B4198" t="s">
        <v>1833</v>
      </c>
      <c r="C4198" t="s">
        <v>1762</v>
      </c>
      <c r="D4198" s="5" t="s">
        <v>1834</v>
      </c>
      <c r="E4198">
        <v>36</v>
      </c>
    </row>
    <row r="4199" spans="1:5" x14ac:dyDescent="0.25">
      <c r="A4199" s="4" t="s">
        <v>1838</v>
      </c>
      <c r="B4199" t="s">
        <v>1836</v>
      </c>
      <c r="C4199" t="s">
        <v>1762</v>
      </c>
      <c r="D4199" s="5" t="s">
        <v>1837</v>
      </c>
      <c r="E4199">
        <v>36</v>
      </c>
    </row>
    <row r="4200" spans="1:5" x14ac:dyDescent="0.25">
      <c r="A4200" s="4" t="s">
        <v>1841</v>
      </c>
      <c r="B4200" t="s">
        <v>1839</v>
      </c>
      <c r="C4200" t="s">
        <v>1762</v>
      </c>
      <c r="D4200" s="5" t="s">
        <v>1840</v>
      </c>
      <c r="E4200">
        <v>36</v>
      </c>
    </row>
    <row r="4201" spans="1:5" x14ac:dyDescent="0.25">
      <c r="A4201" s="4" t="s">
        <v>1844</v>
      </c>
      <c r="B4201" t="s">
        <v>1842</v>
      </c>
      <c r="C4201" t="s">
        <v>1762</v>
      </c>
      <c r="D4201" s="5" t="s">
        <v>1843</v>
      </c>
      <c r="E4201">
        <v>36</v>
      </c>
    </row>
    <row r="4202" spans="1:5" x14ac:dyDescent="0.25">
      <c r="A4202" s="4" t="s">
        <v>1847</v>
      </c>
      <c r="B4202" t="s">
        <v>1845</v>
      </c>
      <c r="C4202" t="s">
        <v>1762</v>
      </c>
      <c r="D4202" s="5" t="s">
        <v>1846</v>
      </c>
      <c r="E4202">
        <v>36</v>
      </c>
    </row>
    <row r="4203" spans="1:5" x14ac:dyDescent="0.25">
      <c r="A4203" s="4" t="s">
        <v>1850</v>
      </c>
      <c r="B4203" t="s">
        <v>1848</v>
      </c>
      <c r="C4203" t="s">
        <v>1762</v>
      </c>
      <c r="D4203" s="5" t="s">
        <v>1849</v>
      </c>
      <c r="E4203">
        <v>36</v>
      </c>
    </row>
    <row r="4204" spans="1:5" x14ac:dyDescent="0.25">
      <c r="A4204" s="4" t="s">
        <v>1853</v>
      </c>
      <c r="B4204" t="s">
        <v>1851</v>
      </c>
      <c r="C4204" t="s">
        <v>1762</v>
      </c>
      <c r="D4204" s="5" t="s">
        <v>1852</v>
      </c>
      <c r="E4204">
        <v>36</v>
      </c>
    </row>
    <row r="4205" spans="1:5" x14ac:dyDescent="0.25">
      <c r="A4205" s="4" t="s">
        <v>1856</v>
      </c>
      <c r="B4205" t="s">
        <v>1854</v>
      </c>
      <c r="C4205" t="s">
        <v>1762</v>
      </c>
      <c r="D4205" s="5" t="s">
        <v>1855</v>
      </c>
      <c r="E4205">
        <v>36</v>
      </c>
    </row>
    <row r="4206" spans="1:5" x14ac:dyDescent="0.25">
      <c r="A4206" s="4" t="s">
        <v>1859</v>
      </c>
      <c r="B4206" t="s">
        <v>1857</v>
      </c>
      <c r="C4206" t="s">
        <v>1762</v>
      </c>
      <c r="D4206" s="5" t="s">
        <v>1858</v>
      </c>
      <c r="E4206">
        <v>36</v>
      </c>
    </row>
    <row r="4207" spans="1:5" x14ac:dyDescent="0.25">
      <c r="A4207" s="4" t="s">
        <v>1862</v>
      </c>
      <c r="B4207" t="s">
        <v>1860</v>
      </c>
      <c r="C4207" t="s">
        <v>1762</v>
      </c>
      <c r="D4207" s="5" t="s">
        <v>1861</v>
      </c>
      <c r="E4207">
        <v>36</v>
      </c>
    </row>
    <row r="4208" spans="1:5" x14ac:dyDescent="0.25">
      <c r="A4208" s="4" t="s">
        <v>1865</v>
      </c>
      <c r="B4208" t="s">
        <v>1863</v>
      </c>
      <c r="C4208" t="s">
        <v>1762</v>
      </c>
      <c r="D4208" s="5" t="s">
        <v>1864</v>
      </c>
      <c r="E4208">
        <v>36</v>
      </c>
    </row>
    <row r="4209" spans="1:5" x14ac:dyDescent="0.25">
      <c r="A4209" s="4" t="s">
        <v>1868</v>
      </c>
      <c r="B4209" t="s">
        <v>1866</v>
      </c>
      <c r="C4209" t="s">
        <v>1762</v>
      </c>
      <c r="D4209" s="5" t="s">
        <v>1867</v>
      </c>
      <c r="E4209">
        <v>36</v>
      </c>
    </row>
    <row r="4210" spans="1:5" x14ac:dyDescent="0.25">
      <c r="A4210" s="4" t="s">
        <v>1871</v>
      </c>
      <c r="B4210" t="s">
        <v>1869</v>
      </c>
      <c r="C4210" t="s">
        <v>1762</v>
      </c>
      <c r="D4210" s="5" t="s">
        <v>1870</v>
      </c>
      <c r="E4210">
        <v>36</v>
      </c>
    </row>
    <row r="4211" spans="1:5" x14ac:dyDescent="0.25">
      <c r="A4211" s="4" t="s">
        <v>1874</v>
      </c>
      <c r="B4211" t="s">
        <v>1872</v>
      </c>
      <c r="C4211" t="s">
        <v>1762</v>
      </c>
      <c r="D4211" s="5" t="s">
        <v>1873</v>
      </c>
      <c r="E4211">
        <v>36</v>
      </c>
    </row>
    <row r="4212" spans="1:5" x14ac:dyDescent="0.25">
      <c r="A4212" s="4" t="s">
        <v>1877</v>
      </c>
      <c r="B4212" t="s">
        <v>1875</v>
      </c>
      <c r="C4212" t="s">
        <v>1762</v>
      </c>
      <c r="D4212" s="5" t="s">
        <v>1876</v>
      </c>
      <c r="E4212">
        <v>36</v>
      </c>
    </row>
    <row r="4213" spans="1:5" x14ac:dyDescent="0.25">
      <c r="A4213" s="4" t="s">
        <v>1880</v>
      </c>
      <c r="B4213" t="s">
        <v>1878</v>
      </c>
      <c r="C4213" t="s">
        <v>1762</v>
      </c>
      <c r="D4213" s="5" t="s">
        <v>1879</v>
      </c>
      <c r="E4213">
        <v>36</v>
      </c>
    </row>
    <row r="4214" spans="1:5" x14ac:dyDescent="0.25">
      <c r="A4214" s="4" t="s">
        <v>1883</v>
      </c>
      <c r="B4214" t="s">
        <v>1881</v>
      </c>
      <c r="C4214" t="s">
        <v>1762</v>
      </c>
      <c r="D4214" s="5" t="s">
        <v>1882</v>
      </c>
      <c r="E4214">
        <v>36</v>
      </c>
    </row>
    <row r="4215" spans="1:5" x14ac:dyDescent="0.25">
      <c r="A4215" s="4" t="s">
        <v>1886</v>
      </c>
      <c r="B4215" t="s">
        <v>1884</v>
      </c>
      <c r="C4215" t="s">
        <v>1762</v>
      </c>
      <c r="D4215" s="5" t="s">
        <v>1885</v>
      </c>
      <c r="E4215">
        <v>36</v>
      </c>
    </row>
    <row r="4216" spans="1:5" x14ac:dyDescent="0.25">
      <c r="A4216" s="4" t="s">
        <v>1889</v>
      </c>
      <c r="B4216" t="s">
        <v>1887</v>
      </c>
      <c r="C4216" t="s">
        <v>1762</v>
      </c>
      <c r="D4216" s="5" t="s">
        <v>1888</v>
      </c>
      <c r="E4216">
        <v>36</v>
      </c>
    </row>
    <row r="4217" spans="1:5" x14ac:dyDescent="0.25">
      <c r="A4217" s="4" t="s">
        <v>1892</v>
      </c>
      <c r="B4217" t="s">
        <v>1890</v>
      </c>
      <c r="C4217" t="s">
        <v>1762</v>
      </c>
      <c r="D4217" s="5" t="s">
        <v>1891</v>
      </c>
      <c r="E4217">
        <v>36</v>
      </c>
    </row>
    <row r="4218" spans="1:5" x14ac:dyDescent="0.25">
      <c r="A4218" s="4" t="s">
        <v>1895</v>
      </c>
      <c r="B4218" t="s">
        <v>1893</v>
      </c>
      <c r="C4218" t="s">
        <v>1762</v>
      </c>
      <c r="D4218" s="5" t="s">
        <v>1894</v>
      </c>
      <c r="E4218">
        <v>36</v>
      </c>
    </row>
    <row r="4219" spans="1:5" x14ac:dyDescent="0.25">
      <c r="A4219" s="4" t="s">
        <v>1898</v>
      </c>
      <c r="B4219" t="s">
        <v>1896</v>
      </c>
      <c r="C4219" t="s">
        <v>1762</v>
      </c>
      <c r="D4219" s="5" t="s">
        <v>1897</v>
      </c>
      <c r="E4219">
        <v>36</v>
      </c>
    </row>
    <row r="4220" spans="1:5" x14ac:dyDescent="0.25">
      <c r="A4220" s="4" t="s">
        <v>1901</v>
      </c>
      <c r="B4220" t="s">
        <v>1899</v>
      </c>
      <c r="C4220" t="s">
        <v>1762</v>
      </c>
      <c r="D4220" s="5" t="s">
        <v>1900</v>
      </c>
      <c r="E4220">
        <v>36</v>
      </c>
    </row>
    <row r="4221" spans="1:5" x14ac:dyDescent="0.25">
      <c r="A4221" s="4" t="s">
        <v>1904</v>
      </c>
      <c r="B4221" t="s">
        <v>1902</v>
      </c>
      <c r="C4221" t="s">
        <v>1762</v>
      </c>
      <c r="D4221" s="5" t="s">
        <v>1903</v>
      </c>
      <c r="E4221">
        <v>36</v>
      </c>
    </row>
    <row r="4222" spans="1:5" x14ac:dyDescent="0.25">
      <c r="A4222" s="4" t="s">
        <v>1907</v>
      </c>
      <c r="B4222" t="s">
        <v>1905</v>
      </c>
      <c r="C4222" t="s">
        <v>1762</v>
      </c>
      <c r="D4222" s="5" t="s">
        <v>1906</v>
      </c>
      <c r="E4222">
        <v>36</v>
      </c>
    </row>
    <row r="4223" spans="1:5" x14ac:dyDescent="0.25">
      <c r="A4223" s="4" t="s">
        <v>1910</v>
      </c>
      <c r="B4223" t="s">
        <v>1908</v>
      </c>
      <c r="C4223" t="s">
        <v>1762</v>
      </c>
      <c r="D4223" s="5" t="s">
        <v>1909</v>
      </c>
      <c r="E4223">
        <v>36</v>
      </c>
    </row>
    <row r="4224" spans="1:5" x14ac:dyDescent="0.25">
      <c r="A4224" s="4" t="s">
        <v>1913</v>
      </c>
      <c r="B4224" t="s">
        <v>1911</v>
      </c>
      <c r="C4224" t="s">
        <v>1762</v>
      </c>
      <c r="D4224" s="5" t="s">
        <v>1912</v>
      </c>
      <c r="E4224">
        <v>36</v>
      </c>
    </row>
    <row r="4225" spans="1:5" x14ac:dyDescent="0.25">
      <c r="A4225" s="4" t="s">
        <v>1916</v>
      </c>
      <c r="B4225" t="s">
        <v>1914</v>
      </c>
      <c r="C4225" t="s">
        <v>1762</v>
      </c>
      <c r="D4225" s="5" t="s">
        <v>1915</v>
      </c>
      <c r="E4225">
        <v>36</v>
      </c>
    </row>
    <row r="4226" spans="1:5" x14ac:dyDescent="0.25">
      <c r="A4226" s="4" t="s">
        <v>1922</v>
      </c>
      <c r="B4226" t="s">
        <v>1920</v>
      </c>
      <c r="C4226" t="s">
        <v>1762</v>
      </c>
      <c r="D4226" s="5" t="s">
        <v>1921</v>
      </c>
      <c r="E4226">
        <v>36</v>
      </c>
    </row>
    <row r="4227" spans="1:5" x14ac:dyDescent="0.25">
      <c r="A4227" s="4" t="s">
        <v>1919</v>
      </c>
      <c r="B4227" t="s">
        <v>1917</v>
      </c>
      <c r="C4227" t="s">
        <v>1762</v>
      </c>
      <c r="D4227" s="5" t="s">
        <v>1918</v>
      </c>
      <c r="E4227">
        <v>36</v>
      </c>
    </row>
    <row r="4228" spans="1:5" x14ac:dyDescent="0.25">
      <c r="A4228" s="4" t="s">
        <v>1925</v>
      </c>
      <c r="B4228" t="s">
        <v>1923</v>
      </c>
      <c r="C4228" t="s">
        <v>1762</v>
      </c>
      <c r="D4228" s="5" t="s">
        <v>1924</v>
      </c>
      <c r="E4228">
        <v>36</v>
      </c>
    </row>
    <row r="4229" spans="1:5" x14ac:dyDescent="0.25">
      <c r="A4229" s="4" t="s">
        <v>1928</v>
      </c>
      <c r="B4229" t="s">
        <v>1926</v>
      </c>
      <c r="C4229" t="s">
        <v>1762</v>
      </c>
      <c r="D4229" s="5" t="s">
        <v>1927</v>
      </c>
      <c r="E4229">
        <v>36</v>
      </c>
    </row>
    <row r="4230" spans="1:5" x14ac:dyDescent="0.25">
      <c r="A4230" s="4" t="s">
        <v>1931</v>
      </c>
      <c r="B4230" t="s">
        <v>1929</v>
      </c>
      <c r="C4230" t="s">
        <v>1762</v>
      </c>
      <c r="D4230" s="5" t="s">
        <v>1930</v>
      </c>
      <c r="E4230">
        <v>36</v>
      </c>
    </row>
    <row r="4231" spans="1:5" x14ac:dyDescent="0.25">
      <c r="A4231" s="4" t="s">
        <v>1934</v>
      </c>
      <c r="B4231" t="s">
        <v>1932</v>
      </c>
      <c r="C4231" t="s">
        <v>1762</v>
      </c>
      <c r="D4231" s="5" t="s">
        <v>1933</v>
      </c>
      <c r="E4231">
        <v>36</v>
      </c>
    </row>
    <row r="4232" spans="1:5" x14ac:dyDescent="0.25">
      <c r="A4232" s="4" t="s">
        <v>1937</v>
      </c>
      <c r="B4232" t="s">
        <v>1935</v>
      </c>
      <c r="C4232" t="s">
        <v>1762</v>
      </c>
      <c r="D4232" s="5" t="s">
        <v>1936</v>
      </c>
      <c r="E4232">
        <v>36</v>
      </c>
    </row>
    <row r="4233" spans="1:5" x14ac:dyDescent="0.25">
      <c r="A4233" s="4" t="s">
        <v>1940</v>
      </c>
      <c r="B4233" t="s">
        <v>1938</v>
      </c>
      <c r="C4233" t="s">
        <v>1762</v>
      </c>
      <c r="D4233" s="5" t="s">
        <v>1939</v>
      </c>
      <c r="E4233">
        <v>36</v>
      </c>
    </row>
    <row r="4234" spans="1:5" x14ac:dyDescent="0.25">
      <c r="A4234" s="4" t="s">
        <v>1943</v>
      </c>
      <c r="B4234" t="s">
        <v>1941</v>
      </c>
      <c r="C4234" t="s">
        <v>1762</v>
      </c>
      <c r="D4234" s="5" t="s">
        <v>1942</v>
      </c>
      <c r="E4234">
        <v>36</v>
      </c>
    </row>
    <row r="4235" spans="1:5" x14ac:dyDescent="0.25">
      <c r="A4235" s="4" t="s">
        <v>1946</v>
      </c>
      <c r="B4235" t="s">
        <v>1944</v>
      </c>
      <c r="C4235" t="s">
        <v>1762</v>
      </c>
      <c r="D4235" s="5" t="s">
        <v>1945</v>
      </c>
      <c r="E4235">
        <v>36</v>
      </c>
    </row>
    <row r="4236" spans="1:5" x14ac:dyDescent="0.25">
      <c r="A4236" s="4" t="s">
        <v>1949</v>
      </c>
      <c r="B4236" t="s">
        <v>1947</v>
      </c>
      <c r="C4236" t="s">
        <v>1762</v>
      </c>
      <c r="D4236" s="5" t="s">
        <v>1948</v>
      </c>
      <c r="E4236">
        <v>36</v>
      </c>
    </row>
    <row r="4237" spans="1:5" x14ac:dyDescent="0.25">
      <c r="A4237" s="4" t="s">
        <v>1952</v>
      </c>
      <c r="B4237" t="s">
        <v>1950</v>
      </c>
      <c r="C4237" t="s">
        <v>1762</v>
      </c>
      <c r="D4237" s="5" t="s">
        <v>1951</v>
      </c>
      <c r="E4237">
        <v>36</v>
      </c>
    </row>
    <row r="4238" spans="1:5" x14ac:dyDescent="0.25">
      <c r="A4238" s="4" t="s">
        <v>10558</v>
      </c>
      <c r="B4238" t="s">
        <v>10556</v>
      </c>
      <c r="C4238" t="s">
        <v>10543</v>
      </c>
      <c r="D4238" s="5" t="s">
        <v>10557</v>
      </c>
      <c r="E4238">
        <v>36</v>
      </c>
    </row>
    <row r="4239" spans="1:5" x14ac:dyDescent="0.25">
      <c r="A4239" s="4" t="s">
        <v>10561</v>
      </c>
      <c r="B4239" t="s">
        <v>10559</v>
      </c>
      <c r="C4239" t="s">
        <v>10543</v>
      </c>
      <c r="D4239" s="5" t="s">
        <v>10560</v>
      </c>
      <c r="E4239">
        <v>36</v>
      </c>
    </row>
    <row r="4240" spans="1:5" x14ac:dyDescent="0.25">
      <c r="A4240" s="4" t="s">
        <v>1955</v>
      </c>
      <c r="B4240" t="s">
        <v>1953</v>
      </c>
      <c r="C4240" t="s">
        <v>1762</v>
      </c>
      <c r="D4240" s="5" t="s">
        <v>1954</v>
      </c>
      <c r="E4240">
        <v>36</v>
      </c>
    </row>
    <row r="4241" spans="1:5" x14ac:dyDescent="0.25">
      <c r="A4241" s="4" t="s">
        <v>1958</v>
      </c>
      <c r="B4241" t="s">
        <v>1956</v>
      </c>
      <c r="C4241" t="s">
        <v>1762</v>
      </c>
      <c r="D4241" s="5" t="s">
        <v>1957</v>
      </c>
      <c r="E4241">
        <v>36</v>
      </c>
    </row>
    <row r="4242" spans="1:5" x14ac:dyDescent="0.25">
      <c r="A4242" s="4" t="s">
        <v>1961</v>
      </c>
      <c r="B4242" t="s">
        <v>1959</v>
      </c>
      <c r="C4242" t="s">
        <v>1762</v>
      </c>
      <c r="D4242" s="5" t="s">
        <v>1960</v>
      </c>
      <c r="E4242">
        <v>36</v>
      </c>
    </row>
    <row r="4243" spans="1:5" x14ac:dyDescent="0.25">
      <c r="A4243" s="4" t="s">
        <v>1964</v>
      </c>
      <c r="B4243" t="s">
        <v>1962</v>
      </c>
      <c r="C4243" t="s">
        <v>1762</v>
      </c>
      <c r="D4243" s="5" t="s">
        <v>1963</v>
      </c>
      <c r="E4243">
        <v>36</v>
      </c>
    </row>
    <row r="4244" spans="1:5" x14ac:dyDescent="0.25">
      <c r="A4244" s="4" t="s">
        <v>1967</v>
      </c>
      <c r="B4244" t="s">
        <v>1965</v>
      </c>
      <c r="C4244" t="s">
        <v>1762</v>
      </c>
      <c r="D4244" s="5" t="s">
        <v>1966</v>
      </c>
      <c r="E4244">
        <v>36</v>
      </c>
    </row>
    <row r="4245" spans="1:5" x14ac:dyDescent="0.25">
      <c r="A4245" s="4" t="s">
        <v>1970</v>
      </c>
      <c r="B4245" t="s">
        <v>1968</v>
      </c>
      <c r="C4245" t="s">
        <v>1762</v>
      </c>
      <c r="D4245" s="5" t="s">
        <v>1969</v>
      </c>
      <c r="E4245">
        <v>36</v>
      </c>
    </row>
    <row r="4246" spans="1:5" x14ac:dyDescent="0.25">
      <c r="A4246" s="4" t="s">
        <v>1973</v>
      </c>
      <c r="B4246" t="s">
        <v>1971</v>
      </c>
      <c r="C4246" t="s">
        <v>1762</v>
      </c>
      <c r="D4246" s="5" t="s">
        <v>1972</v>
      </c>
      <c r="E4246">
        <v>36</v>
      </c>
    </row>
    <row r="4247" spans="1:5" x14ac:dyDescent="0.25">
      <c r="A4247" s="4" t="s">
        <v>6504</v>
      </c>
      <c r="B4247" t="s">
        <v>6502</v>
      </c>
      <c r="C4247" t="s">
        <v>6367</v>
      </c>
      <c r="D4247" s="5" t="s">
        <v>6503</v>
      </c>
      <c r="E4247">
        <v>36</v>
      </c>
    </row>
    <row r="4248" spans="1:5" x14ac:dyDescent="0.25">
      <c r="A4248" s="4" t="s">
        <v>1059</v>
      </c>
      <c r="B4248" t="s">
        <v>7921</v>
      </c>
      <c r="C4248" t="s">
        <v>6865</v>
      </c>
      <c r="D4248" s="5" t="s">
        <v>1058</v>
      </c>
      <c r="E4248">
        <v>32</v>
      </c>
    </row>
    <row r="4249" spans="1:5" x14ac:dyDescent="0.25">
      <c r="A4249" s="4" t="s">
        <v>1061</v>
      </c>
      <c r="B4249" t="s">
        <v>7922</v>
      </c>
      <c r="C4249" t="s">
        <v>6865</v>
      </c>
      <c r="D4249" s="5" t="s">
        <v>1060</v>
      </c>
      <c r="E4249">
        <v>32</v>
      </c>
    </row>
    <row r="4250" spans="1:5" x14ac:dyDescent="0.25">
      <c r="A4250" s="4" t="s">
        <v>1063</v>
      </c>
      <c r="B4250" t="s">
        <v>7923</v>
      </c>
      <c r="C4250" t="s">
        <v>6865</v>
      </c>
      <c r="D4250" s="5" t="s">
        <v>1062</v>
      </c>
      <c r="E4250">
        <v>32</v>
      </c>
    </row>
    <row r="4251" spans="1:5" x14ac:dyDescent="0.25">
      <c r="A4251" s="4" t="s">
        <v>1065</v>
      </c>
      <c r="B4251" t="s">
        <v>7924</v>
      </c>
      <c r="C4251" t="s">
        <v>6865</v>
      </c>
      <c r="D4251" s="5" t="s">
        <v>1064</v>
      </c>
      <c r="E4251">
        <v>32</v>
      </c>
    </row>
    <row r="4252" spans="1:5" x14ac:dyDescent="0.25">
      <c r="A4252" s="4" t="s">
        <v>1067</v>
      </c>
      <c r="B4252" t="s">
        <v>7925</v>
      </c>
      <c r="C4252" t="s">
        <v>6865</v>
      </c>
      <c r="D4252" s="5" t="s">
        <v>1066</v>
      </c>
      <c r="E4252">
        <v>32</v>
      </c>
    </row>
    <row r="4253" spans="1:5" x14ac:dyDescent="0.25">
      <c r="A4253" s="4" t="s">
        <v>1069</v>
      </c>
      <c r="B4253" t="s">
        <v>7926</v>
      </c>
      <c r="C4253" t="s">
        <v>6865</v>
      </c>
      <c r="D4253" s="5" t="s">
        <v>1068</v>
      </c>
      <c r="E4253">
        <v>32</v>
      </c>
    </row>
    <row r="4254" spans="1:5" x14ac:dyDescent="0.25">
      <c r="A4254" s="4" t="s">
        <v>1071</v>
      </c>
      <c r="B4254" t="s">
        <v>7927</v>
      </c>
      <c r="C4254" t="s">
        <v>6865</v>
      </c>
      <c r="D4254" s="5" t="s">
        <v>1070</v>
      </c>
      <c r="E4254">
        <v>32</v>
      </c>
    </row>
    <row r="4255" spans="1:5" x14ac:dyDescent="0.25">
      <c r="A4255" s="4" t="s">
        <v>1073</v>
      </c>
      <c r="B4255" t="s">
        <v>7928</v>
      </c>
      <c r="C4255" t="s">
        <v>6865</v>
      </c>
      <c r="D4255" s="5" t="s">
        <v>1072</v>
      </c>
      <c r="E4255">
        <v>32</v>
      </c>
    </row>
    <row r="4256" spans="1:5" x14ac:dyDescent="0.25">
      <c r="A4256" s="4" t="s">
        <v>1075</v>
      </c>
      <c r="B4256" t="s">
        <v>7929</v>
      </c>
      <c r="C4256" t="s">
        <v>6865</v>
      </c>
      <c r="D4256" s="5" t="s">
        <v>1074</v>
      </c>
      <c r="E4256">
        <v>32</v>
      </c>
    </row>
    <row r="4257" spans="1:5" x14ac:dyDescent="0.25">
      <c r="A4257" s="4" t="s">
        <v>1077</v>
      </c>
      <c r="B4257" t="s">
        <v>7930</v>
      </c>
      <c r="C4257" t="s">
        <v>6865</v>
      </c>
      <c r="D4257" s="5" t="s">
        <v>1076</v>
      </c>
      <c r="E4257">
        <v>32</v>
      </c>
    </row>
    <row r="4258" spans="1:5" x14ac:dyDescent="0.25">
      <c r="A4258" s="4" t="s">
        <v>1079</v>
      </c>
      <c r="B4258" t="s">
        <v>7931</v>
      </c>
      <c r="C4258" t="s">
        <v>6865</v>
      </c>
      <c r="D4258" s="5" t="s">
        <v>1078</v>
      </c>
      <c r="E4258">
        <v>32</v>
      </c>
    </row>
    <row r="4259" spans="1:5" x14ac:dyDescent="0.25">
      <c r="A4259" s="4" t="s">
        <v>1081</v>
      </c>
      <c r="B4259" t="s">
        <v>7932</v>
      </c>
      <c r="C4259" t="s">
        <v>6865</v>
      </c>
      <c r="D4259" s="5" t="s">
        <v>1080</v>
      </c>
      <c r="E4259">
        <v>32</v>
      </c>
    </row>
    <row r="4260" spans="1:5" x14ac:dyDescent="0.25">
      <c r="A4260" s="4" t="s">
        <v>1083</v>
      </c>
      <c r="B4260" t="s">
        <v>7933</v>
      </c>
      <c r="C4260" t="s">
        <v>6865</v>
      </c>
      <c r="D4260" s="5" t="s">
        <v>1082</v>
      </c>
      <c r="E4260">
        <v>32</v>
      </c>
    </row>
    <row r="4261" spans="1:5" x14ac:dyDescent="0.25">
      <c r="A4261" s="4" t="s">
        <v>1085</v>
      </c>
      <c r="B4261" t="s">
        <v>7934</v>
      </c>
      <c r="C4261" t="s">
        <v>6865</v>
      </c>
      <c r="D4261" s="5" t="s">
        <v>1084</v>
      </c>
      <c r="E4261">
        <v>32</v>
      </c>
    </row>
    <row r="4262" spans="1:5" x14ac:dyDescent="0.25">
      <c r="A4262" s="4" t="s">
        <v>1087</v>
      </c>
      <c r="B4262" t="s">
        <v>7935</v>
      </c>
      <c r="C4262" t="s">
        <v>6865</v>
      </c>
      <c r="D4262" s="5" t="s">
        <v>1086</v>
      </c>
      <c r="E4262">
        <v>32</v>
      </c>
    </row>
    <row r="4263" spans="1:5" x14ac:dyDescent="0.25">
      <c r="A4263" s="4" t="s">
        <v>1089</v>
      </c>
      <c r="B4263" t="s">
        <v>7936</v>
      </c>
      <c r="C4263" t="s">
        <v>6865</v>
      </c>
      <c r="D4263" s="5" t="s">
        <v>1088</v>
      </c>
      <c r="E4263">
        <v>32</v>
      </c>
    </row>
    <row r="4264" spans="1:5" x14ac:dyDescent="0.25">
      <c r="A4264" s="4" t="s">
        <v>1091</v>
      </c>
      <c r="B4264" t="s">
        <v>7937</v>
      </c>
      <c r="C4264" t="s">
        <v>6865</v>
      </c>
      <c r="D4264" s="5" t="s">
        <v>1090</v>
      </c>
      <c r="E4264">
        <v>32</v>
      </c>
    </row>
    <row r="4265" spans="1:5" x14ac:dyDescent="0.25">
      <c r="A4265" s="4" t="s">
        <v>1093</v>
      </c>
      <c r="B4265" t="s">
        <v>7938</v>
      </c>
      <c r="C4265" t="s">
        <v>6865</v>
      </c>
      <c r="D4265" s="5" t="s">
        <v>1092</v>
      </c>
      <c r="E4265">
        <v>32</v>
      </c>
    </row>
    <row r="4266" spans="1:5" x14ac:dyDescent="0.25">
      <c r="A4266" s="4" t="s">
        <v>1095</v>
      </c>
      <c r="B4266" t="s">
        <v>7939</v>
      </c>
      <c r="C4266" t="s">
        <v>6865</v>
      </c>
      <c r="D4266" s="5" t="s">
        <v>1094</v>
      </c>
      <c r="E4266">
        <v>32</v>
      </c>
    </row>
    <row r="4267" spans="1:5" x14ac:dyDescent="0.25">
      <c r="A4267" s="4" t="s">
        <v>1097</v>
      </c>
      <c r="B4267" t="s">
        <v>7940</v>
      </c>
      <c r="C4267" t="s">
        <v>6865</v>
      </c>
      <c r="D4267" s="5" t="s">
        <v>1096</v>
      </c>
      <c r="E4267">
        <v>32</v>
      </c>
    </row>
    <row r="4268" spans="1:5" x14ac:dyDescent="0.25">
      <c r="A4268" s="4" t="s">
        <v>1099</v>
      </c>
      <c r="B4268" t="s">
        <v>7941</v>
      </c>
      <c r="C4268" t="s">
        <v>6865</v>
      </c>
      <c r="D4268" s="5" t="s">
        <v>1098</v>
      </c>
      <c r="E4268">
        <v>32</v>
      </c>
    </row>
    <row r="4269" spans="1:5" x14ac:dyDescent="0.25">
      <c r="A4269" s="4" t="s">
        <v>1101</v>
      </c>
      <c r="B4269" t="s">
        <v>7942</v>
      </c>
      <c r="C4269" t="s">
        <v>6865</v>
      </c>
      <c r="D4269" s="5" t="s">
        <v>1100</v>
      </c>
      <c r="E4269">
        <v>32</v>
      </c>
    </row>
    <row r="4270" spans="1:5" x14ac:dyDescent="0.25">
      <c r="A4270" s="4" t="s">
        <v>1103</v>
      </c>
      <c r="B4270" t="s">
        <v>7943</v>
      </c>
      <c r="C4270" t="s">
        <v>6865</v>
      </c>
      <c r="D4270" s="5" t="s">
        <v>1102</v>
      </c>
      <c r="E4270">
        <v>32</v>
      </c>
    </row>
    <row r="4271" spans="1:5" x14ac:dyDescent="0.25">
      <c r="A4271" s="4" t="s">
        <v>1105</v>
      </c>
      <c r="B4271" t="s">
        <v>7944</v>
      </c>
      <c r="C4271" t="s">
        <v>6865</v>
      </c>
      <c r="D4271" s="5" t="s">
        <v>1104</v>
      </c>
      <c r="E4271">
        <v>32</v>
      </c>
    </row>
    <row r="4272" spans="1:5" x14ac:dyDescent="0.25">
      <c r="A4272" s="4" t="s">
        <v>1107</v>
      </c>
      <c r="B4272" t="s">
        <v>7945</v>
      </c>
      <c r="C4272" t="s">
        <v>6865</v>
      </c>
      <c r="D4272" s="5" t="s">
        <v>1106</v>
      </c>
      <c r="E4272">
        <v>32</v>
      </c>
    </row>
    <row r="4273" spans="1:5" x14ac:dyDescent="0.25">
      <c r="A4273" s="4" t="s">
        <v>1109</v>
      </c>
      <c r="B4273" t="s">
        <v>7946</v>
      </c>
      <c r="C4273" t="s">
        <v>6865</v>
      </c>
      <c r="D4273" s="5" t="s">
        <v>1108</v>
      </c>
      <c r="E4273">
        <v>32</v>
      </c>
    </row>
    <row r="4274" spans="1:5" x14ac:dyDescent="0.25">
      <c r="A4274" s="4" t="s">
        <v>1111</v>
      </c>
      <c r="B4274" t="s">
        <v>7947</v>
      </c>
      <c r="C4274" t="s">
        <v>6865</v>
      </c>
      <c r="D4274" s="5" t="s">
        <v>1110</v>
      </c>
      <c r="E4274">
        <v>32</v>
      </c>
    </row>
    <row r="4275" spans="1:5" x14ac:dyDescent="0.25">
      <c r="A4275" s="4" t="s">
        <v>7950</v>
      </c>
      <c r="B4275" t="s">
        <v>7948</v>
      </c>
      <c r="C4275" t="s">
        <v>6865</v>
      </c>
      <c r="D4275" s="5" t="s">
        <v>7949</v>
      </c>
      <c r="E4275">
        <v>32</v>
      </c>
    </row>
    <row r="4276" spans="1:5" x14ac:dyDescent="0.25">
      <c r="A4276" s="4" t="s">
        <v>7953</v>
      </c>
      <c r="B4276" t="s">
        <v>7951</v>
      </c>
      <c r="C4276" t="s">
        <v>6865</v>
      </c>
      <c r="D4276" s="5" t="s">
        <v>7952</v>
      </c>
      <c r="E4276">
        <v>32</v>
      </c>
    </row>
    <row r="4277" spans="1:5" x14ac:dyDescent="0.25">
      <c r="A4277" s="4" t="s">
        <v>7956</v>
      </c>
      <c r="B4277" t="s">
        <v>7954</v>
      </c>
      <c r="C4277" t="s">
        <v>6865</v>
      </c>
      <c r="D4277" s="5" t="s">
        <v>7955</v>
      </c>
      <c r="E4277">
        <v>32</v>
      </c>
    </row>
    <row r="4278" spans="1:5" x14ac:dyDescent="0.25">
      <c r="A4278" s="4" t="s">
        <v>7959</v>
      </c>
      <c r="B4278" t="s">
        <v>7957</v>
      </c>
      <c r="C4278" t="s">
        <v>6865</v>
      </c>
      <c r="D4278" s="5" t="s">
        <v>7958</v>
      </c>
      <c r="E4278">
        <v>32</v>
      </c>
    </row>
    <row r="4279" spans="1:5" x14ac:dyDescent="0.25">
      <c r="A4279" s="4" t="s">
        <v>1113</v>
      </c>
      <c r="B4279" t="s">
        <v>7960</v>
      </c>
      <c r="C4279" t="s">
        <v>6865</v>
      </c>
      <c r="D4279" s="5" t="s">
        <v>1112</v>
      </c>
      <c r="E4279">
        <v>32</v>
      </c>
    </row>
    <row r="4280" spans="1:5" x14ac:dyDescent="0.25">
      <c r="A4280" s="4" t="s">
        <v>1115</v>
      </c>
      <c r="B4280" t="s">
        <v>7961</v>
      </c>
      <c r="C4280" t="s">
        <v>6865</v>
      </c>
      <c r="D4280" s="5" t="s">
        <v>1114</v>
      </c>
      <c r="E4280">
        <v>32</v>
      </c>
    </row>
    <row r="4281" spans="1:5" x14ac:dyDescent="0.25">
      <c r="A4281" s="4" t="s">
        <v>1117</v>
      </c>
      <c r="B4281" t="s">
        <v>7962</v>
      </c>
      <c r="C4281" t="s">
        <v>6865</v>
      </c>
      <c r="D4281" s="5" t="s">
        <v>1116</v>
      </c>
      <c r="E4281">
        <v>32</v>
      </c>
    </row>
    <row r="4282" spans="1:5" x14ac:dyDescent="0.25">
      <c r="A4282" s="4" t="s">
        <v>1119</v>
      </c>
      <c r="B4282" t="s">
        <v>7963</v>
      </c>
      <c r="C4282" t="s">
        <v>6865</v>
      </c>
      <c r="D4282" s="5" t="s">
        <v>1118</v>
      </c>
      <c r="E4282">
        <v>32</v>
      </c>
    </row>
    <row r="4283" spans="1:5" x14ac:dyDescent="0.25">
      <c r="A4283" s="4" t="s">
        <v>1121</v>
      </c>
      <c r="B4283" t="s">
        <v>7964</v>
      </c>
      <c r="C4283" t="s">
        <v>6865</v>
      </c>
      <c r="D4283" s="5" t="s">
        <v>1120</v>
      </c>
      <c r="E4283">
        <v>32</v>
      </c>
    </row>
    <row r="4284" spans="1:5" x14ac:dyDescent="0.25">
      <c r="A4284" s="4" t="s">
        <v>1123</v>
      </c>
      <c r="B4284" t="s">
        <v>7965</v>
      </c>
      <c r="C4284" t="s">
        <v>6865</v>
      </c>
      <c r="D4284" s="5" t="s">
        <v>1122</v>
      </c>
      <c r="E4284">
        <v>32</v>
      </c>
    </row>
    <row r="4285" spans="1:5" x14ac:dyDescent="0.25">
      <c r="A4285" s="4" t="s">
        <v>1125</v>
      </c>
      <c r="B4285" t="s">
        <v>7966</v>
      </c>
      <c r="C4285" t="s">
        <v>6865</v>
      </c>
      <c r="D4285" s="5" t="s">
        <v>1124</v>
      </c>
      <c r="E4285">
        <v>32</v>
      </c>
    </row>
    <row r="4286" spans="1:5" x14ac:dyDescent="0.25">
      <c r="A4286" s="4" t="s">
        <v>1127</v>
      </c>
      <c r="B4286" t="s">
        <v>7967</v>
      </c>
      <c r="C4286" t="s">
        <v>6865</v>
      </c>
      <c r="D4286" s="5" t="s">
        <v>1126</v>
      </c>
      <c r="E4286">
        <v>32</v>
      </c>
    </row>
    <row r="4287" spans="1:5" x14ac:dyDescent="0.25">
      <c r="A4287" s="4" t="s">
        <v>1129</v>
      </c>
      <c r="B4287" t="s">
        <v>7968</v>
      </c>
      <c r="C4287" t="s">
        <v>6865</v>
      </c>
      <c r="D4287" s="5" t="s">
        <v>1128</v>
      </c>
      <c r="E4287">
        <v>32</v>
      </c>
    </row>
    <row r="4288" spans="1:5" x14ac:dyDescent="0.25">
      <c r="A4288" s="4" t="s">
        <v>1131</v>
      </c>
      <c r="B4288" t="s">
        <v>7969</v>
      </c>
      <c r="C4288" t="s">
        <v>6865</v>
      </c>
      <c r="D4288" s="5" t="s">
        <v>1130</v>
      </c>
      <c r="E4288">
        <v>32</v>
      </c>
    </row>
    <row r="4289" spans="1:5" x14ac:dyDescent="0.25">
      <c r="A4289" s="4" t="s">
        <v>1133</v>
      </c>
      <c r="B4289" t="s">
        <v>7970</v>
      </c>
      <c r="C4289" t="s">
        <v>6865</v>
      </c>
      <c r="D4289" s="5" t="s">
        <v>1132</v>
      </c>
      <c r="E4289">
        <v>32</v>
      </c>
    </row>
    <row r="4290" spans="1:5" x14ac:dyDescent="0.25">
      <c r="A4290" s="4" t="s">
        <v>1135</v>
      </c>
      <c r="B4290" t="s">
        <v>7971</v>
      </c>
      <c r="C4290" t="s">
        <v>6865</v>
      </c>
      <c r="D4290" s="5" t="s">
        <v>1134</v>
      </c>
      <c r="E4290">
        <v>32</v>
      </c>
    </row>
    <row r="4291" spans="1:5" x14ac:dyDescent="0.25">
      <c r="A4291" s="4" t="s">
        <v>1137</v>
      </c>
      <c r="B4291" t="s">
        <v>7972</v>
      </c>
      <c r="C4291" t="s">
        <v>6865</v>
      </c>
      <c r="D4291" s="5" t="s">
        <v>1136</v>
      </c>
      <c r="E4291">
        <v>32</v>
      </c>
    </row>
    <row r="4292" spans="1:5" x14ac:dyDescent="0.25">
      <c r="A4292" s="4" t="s">
        <v>1139</v>
      </c>
      <c r="B4292" t="s">
        <v>7973</v>
      </c>
      <c r="C4292" t="s">
        <v>6865</v>
      </c>
      <c r="D4292" s="5" t="s">
        <v>1138</v>
      </c>
      <c r="E4292">
        <v>32</v>
      </c>
    </row>
    <row r="4293" spans="1:5" x14ac:dyDescent="0.25">
      <c r="A4293" s="4" t="s">
        <v>1141</v>
      </c>
      <c r="B4293" t="s">
        <v>7974</v>
      </c>
      <c r="C4293" t="s">
        <v>6865</v>
      </c>
      <c r="D4293" s="5" t="s">
        <v>1140</v>
      </c>
      <c r="E4293">
        <v>32</v>
      </c>
    </row>
    <row r="4294" spans="1:5" x14ac:dyDescent="0.25">
      <c r="A4294" s="4" t="s">
        <v>1143</v>
      </c>
      <c r="B4294" t="s">
        <v>7975</v>
      </c>
      <c r="C4294" t="s">
        <v>6865</v>
      </c>
      <c r="D4294" s="5" t="s">
        <v>1142</v>
      </c>
      <c r="E4294">
        <v>32</v>
      </c>
    </row>
    <row r="4295" spans="1:5" x14ac:dyDescent="0.25">
      <c r="A4295" s="4" t="s">
        <v>1145</v>
      </c>
      <c r="B4295" t="s">
        <v>7976</v>
      </c>
      <c r="C4295" t="s">
        <v>6865</v>
      </c>
      <c r="D4295" s="5" t="s">
        <v>1144</v>
      </c>
      <c r="E4295">
        <v>32</v>
      </c>
    </row>
    <row r="4296" spans="1:5" x14ac:dyDescent="0.25">
      <c r="A4296" s="4" t="s">
        <v>1147</v>
      </c>
      <c r="B4296" t="s">
        <v>7977</v>
      </c>
      <c r="C4296" t="s">
        <v>6865</v>
      </c>
      <c r="D4296" s="5" t="s">
        <v>1146</v>
      </c>
      <c r="E4296">
        <v>32</v>
      </c>
    </row>
    <row r="4297" spans="1:5" x14ac:dyDescent="0.25">
      <c r="A4297" s="4" t="s">
        <v>1149</v>
      </c>
      <c r="B4297" t="s">
        <v>7978</v>
      </c>
      <c r="C4297" t="s">
        <v>6865</v>
      </c>
      <c r="D4297" s="5" t="s">
        <v>1148</v>
      </c>
      <c r="E4297">
        <v>32</v>
      </c>
    </row>
    <row r="4298" spans="1:5" x14ac:dyDescent="0.25">
      <c r="A4298" s="4" t="s">
        <v>1151</v>
      </c>
      <c r="B4298" t="s">
        <v>7979</v>
      </c>
      <c r="C4298" t="s">
        <v>6865</v>
      </c>
      <c r="D4298" s="5" t="s">
        <v>1150</v>
      </c>
      <c r="E4298">
        <v>32</v>
      </c>
    </row>
    <row r="4299" spans="1:5" x14ac:dyDescent="0.25">
      <c r="A4299" s="4" t="s">
        <v>1153</v>
      </c>
      <c r="B4299" t="s">
        <v>7980</v>
      </c>
      <c r="C4299" t="s">
        <v>6865</v>
      </c>
      <c r="D4299" s="5" t="s">
        <v>1152</v>
      </c>
      <c r="E4299">
        <v>32</v>
      </c>
    </row>
    <row r="4300" spans="1:5" x14ac:dyDescent="0.25">
      <c r="A4300" s="4" t="s">
        <v>1155</v>
      </c>
      <c r="B4300" t="s">
        <v>7981</v>
      </c>
      <c r="C4300" t="s">
        <v>6865</v>
      </c>
      <c r="D4300" s="5" t="s">
        <v>1154</v>
      </c>
      <c r="E4300">
        <v>32</v>
      </c>
    </row>
    <row r="4301" spans="1:5" x14ac:dyDescent="0.25">
      <c r="A4301" s="4" t="s">
        <v>1157</v>
      </c>
      <c r="B4301" t="s">
        <v>7982</v>
      </c>
      <c r="C4301" t="s">
        <v>6865</v>
      </c>
      <c r="D4301" s="5" t="s">
        <v>1156</v>
      </c>
      <c r="E4301">
        <v>32</v>
      </c>
    </row>
    <row r="4302" spans="1:5" x14ac:dyDescent="0.25">
      <c r="A4302" s="4" t="s">
        <v>1159</v>
      </c>
      <c r="B4302" t="s">
        <v>7983</v>
      </c>
      <c r="C4302" t="s">
        <v>6865</v>
      </c>
      <c r="D4302" s="5" t="s">
        <v>1158</v>
      </c>
      <c r="E4302">
        <v>32</v>
      </c>
    </row>
    <row r="4303" spans="1:5" x14ac:dyDescent="0.25">
      <c r="A4303" s="4" t="s">
        <v>1161</v>
      </c>
      <c r="B4303" t="s">
        <v>7984</v>
      </c>
      <c r="C4303" t="s">
        <v>6865</v>
      </c>
      <c r="D4303" s="5" t="s">
        <v>1160</v>
      </c>
      <c r="E4303">
        <v>32</v>
      </c>
    </row>
    <row r="4304" spans="1:5" x14ac:dyDescent="0.25">
      <c r="A4304" s="4" t="s">
        <v>554</v>
      </c>
      <c r="B4304" t="s">
        <v>7985</v>
      </c>
      <c r="C4304" t="s">
        <v>6865</v>
      </c>
      <c r="D4304" s="5" t="s">
        <v>7986</v>
      </c>
      <c r="E4304">
        <v>32</v>
      </c>
    </row>
    <row r="4305" spans="1:5" x14ac:dyDescent="0.25">
      <c r="A4305" s="4" t="s">
        <v>7989</v>
      </c>
      <c r="B4305" t="s">
        <v>7987</v>
      </c>
      <c r="C4305" t="s">
        <v>6865</v>
      </c>
      <c r="D4305" s="5" t="s">
        <v>7988</v>
      </c>
      <c r="E4305">
        <v>32</v>
      </c>
    </row>
    <row r="4306" spans="1:5" x14ac:dyDescent="0.25">
      <c r="A4306" s="4" t="s">
        <v>553</v>
      </c>
      <c r="B4306" t="s">
        <v>7990</v>
      </c>
      <c r="C4306" t="s">
        <v>6865</v>
      </c>
      <c r="D4306" s="5" t="s">
        <v>7991</v>
      </c>
      <c r="E4306">
        <v>32</v>
      </c>
    </row>
    <row r="4307" spans="1:5" x14ac:dyDescent="0.25">
      <c r="A4307" s="4" t="s">
        <v>7994</v>
      </c>
      <c r="B4307" t="s">
        <v>7992</v>
      </c>
      <c r="C4307" t="s">
        <v>6865</v>
      </c>
      <c r="D4307" s="5" t="s">
        <v>7993</v>
      </c>
      <c r="E4307">
        <v>32</v>
      </c>
    </row>
    <row r="4308" spans="1:5" x14ac:dyDescent="0.25">
      <c r="A4308" s="4" t="s">
        <v>1163</v>
      </c>
      <c r="B4308" t="s">
        <v>7995</v>
      </c>
      <c r="C4308" t="s">
        <v>6865</v>
      </c>
      <c r="D4308" s="5" t="s">
        <v>1162</v>
      </c>
      <c r="E4308">
        <v>32</v>
      </c>
    </row>
    <row r="4309" spans="1:5" x14ac:dyDescent="0.25">
      <c r="A4309" s="4" t="s">
        <v>8048</v>
      </c>
      <c r="B4309" t="s">
        <v>8046</v>
      </c>
      <c r="C4309" t="s">
        <v>6866</v>
      </c>
      <c r="D4309" s="5" t="s">
        <v>8047</v>
      </c>
      <c r="E4309">
        <v>31</v>
      </c>
    </row>
    <row r="4310" spans="1:5" x14ac:dyDescent="0.25">
      <c r="A4310" s="4" t="s">
        <v>11089</v>
      </c>
      <c r="B4310" t="s">
        <v>11087</v>
      </c>
      <c r="C4310" t="s">
        <v>10566</v>
      </c>
      <c r="D4310" s="5" t="s">
        <v>11088</v>
      </c>
      <c r="E4310">
        <v>25</v>
      </c>
    </row>
    <row r="4311" spans="1:5" x14ac:dyDescent="0.25">
      <c r="A4311" s="4" t="s">
        <v>11092</v>
      </c>
      <c r="B4311" t="s">
        <v>11090</v>
      </c>
      <c r="C4311" t="s">
        <v>10566</v>
      </c>
      <c r="D4311" s="5" t="s">
        <v>11091</v>
      </c>
      <c r="E4311">
        <v>25</v>
      </c>
    </row>
    <row r="4312" spans="1:5" x14ac:dyDescent="0.25">
      <c r="A4312" s="4" t="s">
        <v>11095</v>
      </c>
      <c r="B4312" t="s">
        <v>11093</v>
      </c>
      <c r="C4312" t="s">
        <v>10566</v>
      </c>
      <c r="D4312" s="5" t="s">
        <v>11094</v>
      </c>
      <c r="E4312">
        <v>25</v>
      </c>
    </row>
    <row r="4313" spans="1:5" x14ac:dyDescent="0.25">
      <c r="A4313" s="4" t="s">
        <v>846</v>
      </c>
      <c r="B4313" t="s">
        <v>11096</v>
      </c>
      <c r="C4313" t="s">
        <v>10566</v>
      </c>
      <c r="D4313" s="5" t="s">
        <v>11097</v>
      </c>
      <c r="E4313">
        <v>25</v>
      </c>
    </row>
    <row r="4314" spans="1:5" x14ac:dyDescent="0.25">
      <c r="A4314" s="4" t="s">
        <v>10234</v>
      </c>
      <c r="B4314" t="s">
        <v>10232</v>
      </c>
      <c r="C4314" t="s">
        <v>9970</v>
      </c>
      <c r="D4314" s="5" t="s">
        <v>10233</v>
      </c>
      <c r="E4314">
        <v>35</v>
      </c>
    </row>
    <row r="4315" spans="1:5" x14ac:dyDescent="0.25">
      <c r="A4315" s="4" t="s">
        <v>2297</v>
      </c>
      <c r="B4315" t="s">
        <v>2295</v>
      </c>
      <c r="C4315" t="s">
        <v>2276</v>
      </c>
      <c r="D4315" s="5" t="s">
        <v>2296</v>
      </c>
      <c r="E4315">
        <v>34</v>
      </c>
    </row>
    <row r="4316" spans="1:5" x14ac:dyDescent="0.25">
      <c r="A4316" s="4" t="s">
        <v>6511</v>
      </c>
      <c r="B4316" t="s">
        <v>6509</v>
      </c>
      <c r="C4316" t="s">
        <v>6368</v>
      </c>
      <c r="D4316" s="5" t="s">
        <v>6510</v>
      </c>
      <c r="E4316">
        <v>41</v>
      </c>
    </row>
    <row r="4317" spans="1:5" x14ac:dyDescent="0.25">
      <c r="A4317" s="4" t="s">
        <v>6508</v>
      </c>
      <c r="B4317" t="s">
        <v>6506</v>
      </c>
      <c r="C4317" t="s">
        <v>6368</v>
      </c>
      <c r="D4317" s="5" t="s">
        <v>6507</v>
      </c>
      <c r="E4317">
        <v>41</v>
      </c>
    </row>
    <row r="4318" spans="1:5" x14ac:dyDescent="0.25">
      <c r="A4318" s="4" t="s">
        <v>3307</v>
      </c>
      <c r="B4318" t="s">
        <v>3305</v>
      </c>
      <c r="C4318" t="s">
        <v>2434</v>
      </c>
      <c r="D4318" s="5" t="s">
        <v>3306</v>
      </c>
      <c r="E4318">
        <v>43</v>
      </c>
    </row>
    <row r="4319" spans="1:5" x14ac:dyDescent="0.25">
      <c r="A4319" s="4" t="s">
        <v>6514</v>
      </c>
      <c r="B4319" t="s">
        <v>6512</v>
      </c>
      <c r="C4319" t="s">
        <v>6368</v>
      </c>
      <c r="D4319" s="5" t="s">
        <v>6513</v>
      </c>
      <c r="E4319">
        <v>41</v>
      </c>
    </row>
    <row r="4320" spans="1:5" x14ac:dyDescent="0.25">
      <c r="A4320" s="4" t="s">
        <v>11398</v>
      </c>
      <c r="B4320" t="s">
        <v>11396</v>
      </c>
      <c r="C4320" t="s">
        <v>11392</v>
      </c>
      <c r="D4320" s="5" t="s">
        <v>11397</v>
      </c>
      <c r="E4320">
        <v>25</v>
      </c>
    </row>
    <row r="4321" spans="1:5" x14ac:dyDescent="0.25">
      <c r="A4321" s="4" t="s">
        <v>11401</v>
      </c>
      <c r="B4321" t="s">
        <v>11399</v>
      </c>
      <c r="C4321" t="s">
        <v>11392</v>
      </c>
      <c r="D4321" s="5" t="s">
        <v>11400</v>
      </c>
      <c r="E4321">
        <v>25</v>
      </c>
    </row>
    <row r="4322" spans="1:5" x14ac:dyDescent="0.25">
      <c r="A4322" s="4" t="s">
        <v>6517</v>
      </c>
      <c r="B4322" t="s">
        <v>6515</v>
      </c>
      <c r="C4322" t="s">
        <v>6505</v>
      </c>
      <c r="D4322" s="5" t="s">
        <v>6516</v>
      </c>
      <c r="E4322">
        <v>43</v>
      </c>
    </row>
    <row r="4323" spans="1:5" x14ac:dyDescent="0.25">
      <c r="A4323" s="4" t="s">
        <v>6520</v>
      </c>
      <c r="B4323" t="s">
        <v>6518</v>
      </c>
      <c r="C4323" t="s">
        <v>6505</v>
      </c>
      <c r="D4323" s="5" t="s">
        <v>6519</v>
      </c>
      <c r="E4323">
        <v>43</v>
      </c>
    </row>
    <row r="4324" spans="1:5" x14ac:dyDescent="0.25">
      <c r="A4324" s="4" t="s">
        <v>6529</v>
      </c>
      <c r="B4324" t="s">
        <v>6527</v>
      </c>
      <c r="C4324" t="s">
        <v>6505</v>
      </c>
      <c r="D4324" s="5" t="s">
        <v>6528</v>
      </c>
      <c r="E4324">
        <v>43</v>
      </c>
    </row>
    <row r="4325" spans="1:5" x14ac:dyDescent="0.25">
      <c r="A4325" s="4" t="s">
        <v>6532</v>
      </c>
      <c r="B4325" t="s">
        <v>6530</v>
      </c>
      <c r="C4325" t="s">
        <v>6505</v>
      </c>
      <c r="D4325" s="5" t="s">
        <v>6531</v>
      </c>
      <c r="E4325">
        <v>43</v>
      </c>
    </row>
    <row r="4326" spans="1:5" x14ac:dyDescent="0.25">
      <c r="A4326" s="4" t="s">
        <v>6523</v>
      </c>
      <c r="B4326" s="6" t="s">
        <v>6521</v>
      </c>
      <c r="C4326" t="s">
        <v>6505</v>
      </c>
      <c r="D4326" s="5" t="s">
        <v>6522</v>
      </c>
      <c r="E4326">
        <v>43</v>
      </c>
    </row>
    <row r="4327" spans="1:5" x14ac:dyDescent="0.25">
      <c r="A4327" s="4" t="s">
        <v>6526</v>
      </c>
      <c r="B4327" t="s">
        <v>6524</v>
      </c>
      <c r="C4327" t="s">
        <v>6505</v>
      </c>
      <c r="D4327" s="5" t="s">
        <v>6525</v>
      </c>
      <c r="E4327">
        <v>43</v>
      </c>
    </row>
    <row r="4328" spans="1:5" x14ac:dyDescent="0.25">
      <c r="A4328" s="4" t="s">
        <v>6535</v>
      </c>
      <c r="B4328" t="s">
        <v>6533</v>
      </c>
      <c r="C4328" t="s">
        <v>6505</v>
      </c>
      <c r="D4328" s="5" t="s">
        <v>6534</v>
      </c>
      <c r="E4328">
        <v>43</v>
      </c>
    </row>
    <row r="4329" spans="1:5" x14ac:dyDescent="0.25">
      <c r="A4329" s="4" t="s">
        <v>6538</v>
      </c>
      <c r="B4329" t="s">
        <v>6536</v>
      </c>
      <c r="C4329" t="s">
        <v>6505</v>
      </c>
      <c r="D4329" s="5" t="s">
        <v>6537</v>
      </c>
      <c r="E4329">
        <v>43</v>
      </c>
    </row>
    <row r="4330" spans="1:5" x14ac:dyDescent="0.25">
      <c r="A4330" s="4" t="s">
        <v>11881</v>
      </c>
      <c r="B4330" t="s">
        <v>11879</v>
      </c>
      <c r="C4330" t="s">
        <v>11875</v>
      </c>
      <c r="D4330" s="5" t="s">
        <v>11880</v>
      </c>
      <c r="E4330">
        <v>33</v>
      </c>
    </row>
    <row r="4331" spans="1:5" x14ac:dyDescent="0.25">
      <c r="A4331" s="4" t="s">
        <v>11884</v>
      </c>
      <c r="B4331" t="s">
        <v>11882</v>
      </c>
      <c r="C4331" t="s">
        <v>11875</v>
      </c>
      <c r="D4331" s="5" t="s">
        <v>11883</v>
      </c>
      <c r="E4331">
        <v>33</v>
      </c>
    </row>
    <row r="4332" spans="1:5" x14ac:dyDescent="0.25">
      <c r="A4332" s="4" t="s">
        <v>11887</v>
      </c>
      <c r="B4332" t="s">
        <v>11885</v>
      </c>
      <c r="C4332" t="s">
        <v>11875</v>
      </c>
      <c r="D4332" s="5" t="s">
        <v>11886</v>
      </c>
      <c r="E4332">
        <v>33</v>
      </c>
    </row>
    <row r="4333" spans="1:5" x14ac:dyDescent="0.25">
      <c r="A4333" s="4" t="s">
        <v>11890</v>
      </c>
      <c r="B4333" t="s">
        <v>11888</v>
      </c>
      <c r="C4333" t="s">
        <v>11875</v>
      </c>
      <c r="D4333" s="5" t="s">
        <v>11889</v>
      </c>
      <c r="E4333">
        <v>33</v>
      </c>
    </row>
    <row r="4334" spans="1:5" x14ac:dyDescent="0.25">
      <c r="A4334" s="4" t="s">
        <v>11893</v>
      </c>
      <c r="B4334" t="s">
        <v>11891</v>
      </c>
      <c r="C4334" t="s">
        <v>11875</v>
      </c>
      <c r="D4334" s="5" t="s">
        <v>11892</v>
      </c>
      <c r="E4334">
        <v>33</v>
      </c>
    </row>
    <row r="4335" spans="1:5" x14ac:dyDescent="0.25">
      <c r="A4335" s="4" t="s">
        <v>11896</v>
      </c>
      <c r="B4335" t="s">
        <v>11894</v>
      </c>
      <c r="C4335" t="s">
        <v>11875</v>
      </c>
      <c r="D4335" s="5" t="s">
        <v>11895</v>
      </c>
      <c r="E4335">
        <v>33</v>
      </c>
    </row>
    <row r="4336" spans="1:5" x14ac:dyDescent="0.25">
      <c r="A4336" s="4" t="s">
        <v>11899</v>
      </c>
      <c r="B4336" t="s">
        <v>11897</v>
      </c>
      <c r="C4336" t="s">
        <v>11875</v>
      </c>
      <c r="D4336" s="5" t="s">
        <v>11898</v>
      </c>
      <c r="E4336">
        <v>33</v>
      </c>
    </row>
    <row r="4337" spans="1:5" x14ac:dyDescent="0.25">
      <c r="A4337" s="4" t="s">
        <v>11902</v>
      </c>
      <c r="B4337" t="s">
        <v>11900</v>
      </c>
      <c r="C4337" t="s">
        <v>11875</v>
      </c>
      <c r="D4337" s="5" t="s">
        <v>11901</v>
      </c>
      <c r="E4337">
        <v>33</v>
      </c>
    </row>
    <row r="4338" spans="1:5" x14ac:dyDescent="0.25">
      <c r="A4338" s="4" t="s">
        <v>8061</v>
      </c>
      <c r="B4338" t="s">
        <v>8059</v>
      </c>
      <c r="C4338" t="s">
        <v>8049</v>
      </c>
      <c r="D4338" s="5" t="s">
        <v>8060</v>
      </c>
      <c r="E4338">
        <v>27</v>
      </c>
    </row>
    <row r="4339" spans="1:5" x14ac:dyDescent="0.25">
      <c r="A4339" s="4" t="s">
        <v>8064</v>
      </c>
      <c r="B4339" t="s">
        <v>8062</v>
      </c>
      <c r="C4339" t="s">
        <v>8049</v>
      </c>
      <c r="D4339" s="5" t="s">
        <v>8063</v>
      </c>
      <c r="E4339">
        <v>27</v>
      </c>
    </row>
    <row r="4340" spans="1:5" x14ac:dyDescent="0.25">
      <c r="A4340" s="4" t="s">
        <v>4742</v>
      </c>
      <c r="B4340" t="s">
        <v>4740</v>
      </c>
      <c r="C4340" t="s">
        <v>2451</v>
      </c>
      <c r="D4340" s="5" t="s">
        <v>4741</v>
      </c>
      <c r="E4340">
        <v>39</v>
      </c>
    </row>
    <row r="4341" spans="1:5" x14ac:dyDescent="0.25">
      <c r="A4341" s="4" t="s">
        <v>4745</v>
      </c>
      <c r="B4341" t="s">
        <v>4743</v>
      </c>
      <c r="C4341" t="s">
        <v>2451</v>
      </c>
      <c r="D4341" s="5" t="s">
        <v>4744</v>
      </c>
      <c r="E4341">
        <v>39</v>
      </c>
    </row>
    <row r="4342" spans="1:5" x14ac:dyDescent="0.25">
      <c r="A4342" s="4" t="s">
        <v>4748</v>
      </c>
      <c r="B4342" t="s">
        <v>4746</v>
      </c>
      <c r="C4342" t="s">
        <v>2451</v>
      </c>
      <c r="D4342" s="5" t="s">
        <v>4747</v>
      </c>
      <c r="E4342">
        <v>39</v>
      </c>
    </row>
    <row r="4343" spans="1:5" x14ac:dyDescent="0.25">
      <c r="A4343" s="4" t="s">
        <v>4751</v>
      </c>
      <c r="B4343" t="s">
        <v>4749</v>
      </c>
      <c r="C4343" t="s">
        <v>2451</v>
      </c>
      <c r="D4343" s="5" t="s">
        <v>4750</v>
      </c>
      <c r="E4343">
        <v>39</v>
      </c>
    </row>
    <row r="4344" spans="1:5" x14ac:dyDescent="0.25">
      <c r="A4344" s="4" t="s">
        <v>4754</v>
      </c>
      <c r="B4344" t="s">
        <v>4752</v>
      </c>
      <c r="C4344" t="s">
        <v>2451</v>
      </c>
      <c r="D4344" s="5" t="s">
        <v>4753</v>
      </c>
      <c r="E4344">
        <v>39</v>
      </c>
    </row>
    <row r="4345" spans="1:5" x14ac:dyDescent="0.25">
      <c r="A4345" s="4" t="s">
        <v>4757</v>
      </c>
      <c r="B4345" t="s">
        <v>4755</v>
      </c>
      <c r="C4345" t="s">
        <v>2451</v>
      </c>
      <c r="D4345" s="5" t="s">
        <v>4756</v>
      </c>
      <c r="E4345">
        <v>39</v>
      </c>
    </row>
    <row r="4346" spans="1:5" x14ac:dyDescent="0.25">
      <c r="A4346" s="4" t="s">
        <v>4760</v>
      </c>
      <c r="B4346" t="s">
        <v>4758</v>
      </c>
      <c r="C4346" t="s">
        <v>2451</v>
      </c>
      <c r="D4346" s="5" t="s">
        <v>4759</v>
      </c>
      <c r="E4346">
        <v>39</v>
      </c>
    </row>
    <row r="4347" spans="1:5" x14ac:dyDescent="0.25">
      <c r="A4347" s="4" t="s">
        <v>4763</v>
      </c>
      <c r="B4347" t="s">
        <v>4761</v>
      </c>
      <c r="C4347" t="s">
        <v>2451</v>
      </c>
      <c r="D4347" s="5" t="s">
        <v>4762</v>
      </c>
      <c r="E4347">
        <v>39</v>
      </c>
    </row>
    <row r="4348" spans="1:5" x14ac:dyDescent="0.25">
      <c r="A4348" s="4" t="s">
        <v>4766</v>
      </c>
      <c r="B4348" t="s">
        <v>4764</v>
      </c>
      <c r="C4348" t="s">
        <v>2451</v>
      </c>
      <c r="D4348" s="5" t="s">
        <v>4765</v>
      </c>
      <c r="E4348">
        <v>39</v>
      </c>
    </row>
    <row r="4349" spans="1:5" x14ac:dyDescent="0.25">
      <c r="A4349" s="4" t="s">
        <v>4769</v>
      </c>
      <c r="B4349" t="s">
        <v>4767</v>
      </c>
      <c r="C4349" t="s">
        <v>2451</v>
      </c>
      <c r="D4349" s="5" t="s">
        <v>4768</v>
      </c>
      <c r="E4349">
        <v>39</v>
      </c>
    </row>
    <row r="4350" spans="1:5" x14ac:dyDescent="0.25">
      <c r="A4350" s="4" t="s">
        <v>4772</v>
      </c>
      <c r="B4350" t="s">
        <v>4770</v>
      </c>
      <c r="C4350" t="s">
        <v>2451</v>
      </c>
      <c r="D4350" s="5" t="s">
        <v>4771</v>
      </c>
      <c r="E4350">
        <v>39</v>
      </c>
    </row>
    <row r="4351" spans="1:5" x14ac:dyDescent="0.25">
      <c r="A4351" s="4" t="s">
        <v>4775</v>
      </c>
      <c r="B4351" t="s">
        <v>4773</v>
      </c>
      <c r="C4351" t="s">
        <v>2451</v>
      </c>
      <c r="D4351" s="5" t="s">
        <v>4774</v>
      </c>
      <c r="E4351">
        <v>39</v>
      </c>
    </row>
    <row r="4352" spans="1:5" x14ac:dyDescent="0.25">
      <c r="A4352" s="4" t="s">
        <v>4778</v>
      </c>
      <c r="B4352" t="s">
        <v>4776</v>
      </c>
      <c r="C4352" t="s">
        <v>2451</v>
      </c>
      <c r="D4352" s="5" t="s">
        <v>4777</v>
      </c>
      <c r="E4352">
        <v>39</v>
      </c>
    </row>
    <row r="4353" spans="1:5" x14ac:dyDescent="0.25">
      <c r="A4353" s="4" t="s">
        <v>4781</v>
      </c>
      <c r="B4353" t="s">
        <v>4779</v>
      </c>
      <c r="C4353" t="s">
        <v>2451</v>
      </c>
      <c r="D4353" s="5" t="s">
        <v>4780</v>
      </c>
      <c r="E4353">
        <v>39</v>
      </c>
    </row>
    <row r="4354" spans="1:5" x14ac:dyDescent="0.25">
      <c r="A4354" s="4" t="s">
        <v>4784</v>
      </c>
      <c r="B4354" t="s">
        <v>4782</v>
      </c>
      <c r="C4354" t="s">
        <v>2451</v>
      </c>
      <c r="D4354" s="5" t="s">
        <v>4783</v>
      </c>
      <c r="E4354">
        <v>39</v>
      </c>
    </row>
    <row r="4355" spans="1:5" x14ac:dyDescent="0.25">
      <c r="A4355" s="4" t="s">
        <v>4787</v>
      </c>
      <c r="B4355" t="s">
        <v>4785</v>
      </c>
      <c r="C4355" t="s">
        <v>2451</v>
      </c>
      <c r="D4355" s="5" t="s">
        <v>4786</v>
      </c>
      <c r="E4355">
        <v>39</v>
      </c>
    </row>
    <row r="4356" spans="1:5" x14ac:dyDescent="0.25">
      <c r="A4356" s="4" t="s">
        <v>9308</v>
      </c>
      <c r="B4356" t="s">
        <v>9306</v>
      </c>
      <c r="C4356" t="s">
        <v>8098</v>
      </c>
      <c r="D4356" s="5" t="s">
        <v>9307</v>
      </c>
      <c r="E4356">
        <v>47</v>
      </c>
    </row>
    <row r="4357" spans="1:5" x14ac:dyDescent="0.25">
      <c r="A4357" s="4" t="s">
        <v>9311</v>
      </c>
      <c r="B4357" t="s">
        <v>9309</v>
      </c>
      <c r="C4357" t="s">
        <v>8098</v>
      </c>
      <c r="D4357" s="5" t="s">
        <v>9310</v>
      </c>
      <c r="E4357">
        <v>47</v>
      </c>
    </row>
    <row r="4358" spans="1:5" x14ac:dyDescent="0.25">
      <c r="A4358" s="4" t="s">
        <v>9314</v>
      </c>
      <c r="B4358" t="s">
        <v>9312</v>
      </c>
      <c r="C4358" t="s">
        <v>8098</v>
      </c>
      <c r="D4358" s="5" t="s">
        <v>9313</v>
      </c>
      <c r="E4358">
        <v>47</v>
      </c>
    </row>
    <row r="4359" spans="1:5" x14ac:dyDescent="0.25">
      <c r="A4359" s="4" t="s">
        <v>9317</v>
      </c>
      <c r="B4359" t="s">
        <v>9315</v>
      </c>
      <c r="C4359" t="s">
        <v>8098</v>
      </c>
      <c r="D4359" s="5" t="s">
        <v>9316</v>
      </c>
      <c r="E4359">
        <v>47</v>
      </c>
    </row>
    <row r="4360" spans="1:5" x14ac:dyDescent="0.25">
      <c r="A4360" s="4" t="s">
        <v>9320</v>
      </c>
      <c r="B4360" t="s">
        <v>9318</v>
      </c>
      <c r="C4360" t="s">
        <v>8098</v>
      </c>
      <c r="D4360" s="5" t="s">
        <v>9319</v>
      </c>
      <c r="E4360">
        <v>47</v>
      </c>
    </row>
    <row r="4361" spans="1:5" x14ac:dyDescent="0.25">
      <c r="A4361" s="4" t="s">
        <v>9323</v>
      </c>
      <c r="B4361" t="s">
        <v>9321</v>
      </c>
      <c r="C4361" t="s">
        <v>8098</v>
      </c>
      <c r="D4361" s="5" t="s">
        <v>9322</v>
      </c>
      <c r="E4361">
        <v>47</v>
      </c>
    </row>
    <row r="4362" spans="1:5" x14ac:dyDescent="0.25">
      <c r="A4362" s="4" t="s">
        <v>8076</v>
      </c>
      <c r="B4362" t="s">
        <v>8074</v>
      </c>
      <c r="C4362" t="s">
        <v>8070</v>
      </c>
      <c r="D4362" s="5" t="s">
        <v>8075</v>
      </c>
      <c r="E4362">
        <v>27</v>
      </c>
    </row>
    <row r="4363" spans="1:5" x14ac:dyDescent="0.25">
      <c r="A4363" s="4" t="s">
        <v>8079</v>
      </c>
      <c r="B4363" t="s">
        <v>8077</v>
      </c>
      <c r="C4363" t="s">
        <v>8070</v>
      </c>
      <c r="D4363" s="5" t="s">
        <v>8078</v>
      </c>
      <c r="E4363">
        <v>27</v>
      </c>
    </row>
    <row r="4364" spans="1:5" x14ac:dyDescent="0.25">
      <c r="A4364" s="4" t="s">
        <v>8082</v>
      </c>
      <c r="B4364" t="s">
        <v>8080</v>
      </c>
      <c r="C4364" t="s">
        <v>8070</v>
      </c>
      <c r="D4364" s="5" t="s">
        <v>8081</v>
      </c>
      <c r="E4364">
        <v>27</v>
      </c>
    </row>
    <row r="4365" spans="1:5" x14ac:dyDescent="0.25">
      <c r="A4365" s="4" t="s">
        <v>9326</v>
      </c>
      <c r="B4365" t="s">
        <v>9324</v>
      </c>
      <c r="C4365" t="s">
        <v>8098</v>
      </c>
      <c r="D4365" s="5" t="s">
        <v>9325</v>
      </c>
      <c r="E4365">
        <v>47</v>
      </c>
    </row>
    <row r="4366" spans="1:5" x14ac:dyDescent="0.25">
      <c r="A4366" s="4" t="s">
        <v>9329</v>
      </c>
      <c r="B4366" t="s">
        <v>9327</v>
      </c>
      <c r="C4366" t="s">
        <v>8098</v>
      </c>
      <c r="D4366" s="5" t="s">
        <v>9328</v>
      </c>
      <c r="E4366">
        <v>47</v>
      </c>
    </row>
    <row r="4367" spans="1:5" x14ac:dyDescent="0.25">
      <c r="A4367" s="4" t="s">
        <v>9332</v>
      </c>
      <c r="B4367" t="s">
        <v>9330</v>
      </c>
      <c r="C4367" t="s">
        <v>8098</v>
      </c>
      <c r="D4367" s="5" t="s">
        <v>9331</v>
      </c>
      <c r="E4367">
        <v>47</v>
      </c>
    </row>
    <row r="4368" spans="1:5" x14ac:dyDescent="0.25">
      <c r="A4368" s="4" t="s">
        <v>13290</v>
      </c>
      <c r="B4368" t="s">
        <v>13288</v>
      </c>
      <c r="C4368" t="s">
        <v>12652</v>
      </c>
      <c r="D4368" s="5" t="s">
        <v>13289</v>
      </c>
      <c r="E4368">
        <v>32</v>
      </c>
    </row>
    <row r="4369" spans="1:5" x14ac:dyDescent="0.25">
      <c r="A4369" s="4" t="s">
        <v>6793</v>
      </c>
      <c r="B4369" t="s">
        <v>6791</v>
      </c>
      <c r="C4369" t="s">
        <v>6781</v>
      </c>
      <c r="D4369" s="5" t="s">
        <v>6792</v>
      </c>
      <c r="E4369">
        <v>33</v>
      </c>
    </row>
    <row r="4370" spans="1:5" x14ac:dyDescent="0.25">
      <c r="A4370" s="4" t="s">
        <v>6796</v>
      </c>
      <c r="B4370" t="s">
        <v>6794</v>
      </c>
      <c r="C4370" t="s">
        <v>6781</v>
      </c>
      <c r="D4370" s="5" t="s">
        <v>6795</v>
      </c>
      <c r="E4370">
        <v>33</v>
      </c>
    </row>
    <row r="4371" spans="1:5" x14ac:dyDescent="0.25">
      <c r="A4371" s="4" t="s">
        <v>11100</v>
      </c>
      <c r="B4371" t="s">
        <v>11098</v>
      </c>
      <c r="C4371" t="s">
        <v>10566</v>
      </c>
      <c r="D4371" s="5" t="s">
        <v>11099</v>
      </c>
      <c r="E4371">
        <v>25</v>
      </c>
    </row>
    <row r="4372" spans="1:5" x14ac:dyDescent="0.25">
      <c r="A4372" s="4" t="s">
        <v>11103</v>
      </c>
      <c r="B4372" t="s">
        <v>11101</v>
      </c>
      <c r="C4372" t="s">
        <v>10566</v>
      </c>
      <c r="D4372" s="5" t="s">
        <v>11102</v>
      </c>
      <c r="E4372">
        <v>25</v>
      </c>
    </row>
    <row r="4373" spans="1:5" x14ac:dyDescent="0.25">
      <c r="A4373" s="4" t="s">
        <v>8912</v>
      </c>
      <c r="B4373" t="s">
        <v>8910</v>
      </c>
      <c r="C4373" t="s">
        <v>8096</v>
      </c>
      <c r="D4373" s="5" t="s">
        <v>8911</v>
      </c>
      <c r="E4373">
        <v>47</v>
      </c>
    </row>
    <row r="4374" spans="1:5" x14ac:dyDescent="0.25">
      <c r="A4374" s="4" t="s">
        <v>8915</v>
      </c>
      <c r="B4374" t="s">
        <v>8913</v>
      </c>
      <c r="C4374" t="s">
        <v>8096</v>
      </c>
      <c r="D4374" s="5" t="s">
        <v>8914</v>
      </c>
      <c r="E4374">
        <v>47</v>
      </c>
    </row>
    <row r="4375" spans="1:5" x14ac:dyDescent="0.25">
      <c r="A4375" s="4" t="s">
        <v>8918</v>
      </c>
      <c r="B4375" t="s">
        <v>8916</v>
      </c>
      <c r="C4375" t="s">
        <v>8096</v>
      </c>
      <c r="D4375" s="5" t="s">
        <v>8917</v>
      </c>
      <c r="E4375">
        <v>47</v>
      </c>
    </row>
    <row r="4376" spans="1:5" x14ac:dyDescent="0.25">
      <c r="A4376" s="4" t="s">
        <v>8921</v>
      </c>
      <c r="B4376" t="s">
        <v>8919</v>
      </c>
      <c r="C4376" t="s">
        <v>8096</v>
      </c>
      <c r="D4376" s="5" t="s">
        <v>8920</v>
      </c>
      <c r="E4376">
        <v>47</v>
      </c>
    </row>
    <row r="4377" spans="1:5" x14ac:dyDescent="0.25">
      <c r="A4377" s="4" t="s">
        <v>8924</v>
      </c>
      <c r="B4377" t="s">
        <v>8922</v>
      </c>
      <c r="C4377" t="s">
        <v>8096</v>
      </c>
      <c r="D4377" s="5" t="s">
        <v>8923</v>
      </c>
      <c r="E4377">
        <v>47</v>
      </c>
    </row>
    <row r="4378" spans="1:5" x14ac:dyDescent="0.25">
      <c r="A4378" s="4" t="s">
        <v>8927</v>
      </c>
      <c r="B4378" t="s">
        <v>8925</v>
      </c>
      <c r="C4378" t="s">
        <v>8096</v>
      </c>
      <c r="D4378" s="5" t="s">
        <v>8926</v>
      </c>
      <c r="E4378">
        <v>47</v>
      </c>
    </row>
    <row r="4379" spans="1:5" x14ac:dyDescent="0.25">
      <c r="A4379" s="4" t="s">
        <v>8930</v>
      </c>
      <c r="B4379" t="s">
        <v>8928</v>
      </c>
      <c r="C4379" t="s">
        <v>8096</v>
      </c>
      <c r="D4379" s="5" t="s">
        <v>8929</v>
      </c>
      <c r="E4379">
        <v>47</v>
      </c>
    </row>
    <row r="4380" spans="1:5" x14ac:dyDescent="0.25">
      <c r="A4380" s="4" t="s">
        <v>8933</v>
      </c>
      <c r="B4380" t="s">
        <v>8931</v>
      </c>
      <c r="C4380" t="s">
        <v>8096</v>
      </c>
      <c r="D4380" s="5" t="s">
        <v>8932</v>
      </c>
      <c r="E4380">
        <v>47</v>
      </c>
    </row>
    <row r="4381" spans="1:5" x14ac:dyDescent="0.25">
      <c r="A4381" s="4" t="s">
        <v>8936</v>
      </c>
      <c r="B4381" t="s">
        <v>8934</v>
      </c>
      <c r="C4381" t="s">
        <v>8096</v>
      </c>
      <c r="D4381" s="5" t="s">
        <v>8935</v>
      </c>
      <c r="E4381">
        <v>47</v>
      </c>
    </row>
    <row r="4382" spans="1:5" x14ac:dyDescent="0.25">
      <c r="A4382" s="4" t="s">
        <v>8939</v>
      </c>
      <c r="B4382" t="s">
        <v>8937</v>
      </c>
      <c r="C4382" t="s">
        <v>8096</v>
      </c>
      <c r="D4382" s="5" t="s">
        <v>8938</v>
      </c>
      <c r="E4382">
        <v>47</v>
      </c>
    </row>
    <row r="4383" spans="1:5" x14ac:dyDescent="0.25">
      <c r="A4383" s="4" t="s">
        <v>8942</v>
      </c>
      <c r="B4383" t="s">
        <v>8940</v>
      </c>
      <c r="C4383" t="s">
        <v>8096</v>
      </c>
      <c r="D4383" s="5" t="s">
        <v>8941</v>
      </c>
      <c r="E4383">
        <v>47</v>
      </c>
    </row>
    <row r="4384" spans="1:5" x14ac:dyDescent="0.25">
      <c r="A4384" s="4" t="s">
        <v>8945</v>
      </c>
      <c r="B4384" t="s">
        <v>8943</v>
      </c>
      <c r="C4384" t="s">
        <v>8096</v>
      </c>
      <c r="D4384" s="5" t="s">
        <v>8944</v>
      </c>
      <c r="E4384">
        <v>47</v>
      </c>
    </row>
    <row r="4385" spans="1:5" x14ac:dyDescent="0.25">
      <c r="A4385" s="4" t="s">
        <v>8948</v>
      </c>
      <c r="B4385" t="s">
        <v>8946</v>
      </c>
      <c r="C4385" t="s">
        <v>8096</v>
      </c>
      <c r="D4385" s="5" t="s">
        <v>8947</v>
      </c>
      <c r="E4385">
        <v>47</v>
      </c>
    </row>
    <row r="4386" spans="1:5" x14ac:dyDescent="0.25">
      <c r="A4386" s="4" t="s">
        <v>8951</v>
      </c>
      <c r="B4386" t="s">
        <v>8949</v>
      </c>
      <c r="C4386" t="s">
        <v>8096</v>
      </c>
      <c r="D4386" s="5" t="s">
        <v>8950</v>
      </c>
      <c r="E4386">
        <v>47</v>
      </c>
    </row>
    <row r="4387" spans="1:5" x14ac:dyDescent="0.25">
      <c r="A4387" s="4" t="s">
        <v>8954</v>
      </c>
      <c r="B4387" t="s">
        <v>8952</v>
      </c>
      <c r="C4387" t="s">
        <v>8096</v>
      </c>
      <c r="D4387" s="5" t="s">
        <v>8953</v>
      </c>
      <c r="E4387">
        <v>47</v>
      </c>
    </row>
    <row r="4388" spans="1:5" x14ac:dyDescent="0.25">
      <c r="A4388" s="4" t="s">
        <v>8957</v>
      </c>
      <c r="B4388" t="s">
        <v>8955</v>
      </c>
      <c r="C4388" t="s">
        <v>8096</v>
      </c>
      <c r="D4388" s="5" t="s">
        <v>8956</v>
      </c>
      <c r="E4388">
        <v>47</v>
      </c>
    </row>
    <row r="4389" spans="1:5" x14ac:dyDescent="0.25">
      <c r="A4389" s="4" t="s">
        <v>8960</v>
      </c>
      <c r="B4389" t="s">
        <v>8958</v>
      </c>
      <c r="C4389" t="s">
        <v>8096</v>
      </c>
      <c r="D4389" s="5" t="s">
        <v>8959</v>
      </c>
      <c r="E4389">
        <v>47</v>
      </c>
    </row>
    <row r="4390" spans="1:5" x14ac:dyDescent="0.25">
      <c r="A4390" s="4" t="s">
        <v>8963</v>
      </c>
      <c r="B4390" t="s">
        <v>8961</v>
      </c>
      <c r="C4390" t="s">
        <v>8096</v>
      </c>
      <c r="D4390" s="5" t="s">
        <v>8962</v>
      </c>
      <c r="E4390">
        <v>47</v>
      </c>
    </row>
    <row r="4391" spans="1:5" x14ac:dyDescent="0.25">
      <c r="A4391" s="4" t="s">
        <v>8966</v>
      </c>
      <c r="B4391" t="s">
        <v>8964</v>
      </c>
      <c r="C4391" t="s">
        <v>8096</v>
      </c>
      <c r="D4391" s="5" t="s">
        <v>8965</v>
      </c>
      <c r="E4391">
        <v>47</v>
      </c>
    </row>
    <row r="4392" spans="1:5" x14ac:dyDescent="0.25">
      <c r="A4392" s="4" t="s">
        <v>8969</v>
      </c>
      <c r="B4392" t="s">
        <v>8967</v>
      </c>
      <c r="C4392" t="s">
        <v>8096</v>
      </c>
      <c r="D4392" s="5" t="s">
        <v>8968</v>
      </c>
      <c r="E4392">
        <v>47</v>
      </c>
    </row>
    <row r="4393" spans="1:5" x14ac:dyDescent="0.25">
      <c r="A4393" s="4" t="s">
        <v>11404</v>
      </c>
      <c r="B4393" t="s">
        <v>11402</v>
      </c>
      <c r="C4393" t="s">
        <v>11392</v>
      </c>
      <c r="D4393" s="5" t="s">
        <v>11403</v>
      </c>
      <c r="E4393">
        <v>25</v>
      </c>
    </row>
    <row r="4394" spans="1:5" x14ac:dyDescent="0.25">
      <c r="A4394" s="4" t="s">
        <v>11407</v>
      </c>
      <c r="B4394" t="s">
        <v>11405</v>
      </c>
      <c r="C4394" t="s">
        <v>11392</v>
      </c>
      <c r="D4394" s="5" t="s">
        <v>11406</v>
      </c>
      <c r="E4394">
        <v>25</v>
      </c>
    </row>
    <row r="4395" spans="1:5" x14ac:dyDescent="0.25">
      <c r="A4395" s="4" t="s">
        <v>3361</v>
      </c>
      <c r="B4395" t="s">
        <v>3359</v>
      </c>
      <c r="C4395" t="s">
        <v>2436</v>
      </c>
      <c r="D4395" s="5" t="s">
        <v>3360</v>
      </c>
      <c r="E4395">
        <v>40</v>
      </c>
    </row>
    <row r="4396" spans="1:5" x14ac:dyDescent="0.25">
      <c r="A4396" s="4" t="s">
        <v>3364</v>
      </c>
      <c r="B4396" t="s">
        <v>3362</v>
      </c>
      <c r="C4396" t="s">
        <v>2436</v>
      </c>
      <c r="D4396" s="5" t="s">
        <v>3363</v>
      </c>
      <c r="E4396">
        <v>40</v>
      </c>
    </row>
    <row r="4397" spans="1:5" x14ac:dyDescent="0.25">
      <c r="A4397" s="4" t="s">
        <v>6351</v>
      </c>
      <c r="B4397" t="s">
        <v>6349</v>
      </c>
      <c r="C4397" t="s">
        <v>6327</v>
      </c>
      <c r="D4397" s="5" t="s">
        <v>6350</v>
      </c>
      <c r="E4397">
        <v>33</v>
      </c>
    </row>
    <row r="4398" spans="1:5" x14ac:dyDescent="0.25">
      <c r="A4398" s="4" t="s">
        <v>9335</v>
      </c>
      <c r="B4398" t="s">
        <v>9333</v>
      </c>
      <c r="C4398" t="s">
        <v>8098</v>
      </c>
      <c r="D4398" s="5" t="s">
        <v>9334</v>
      </c>
      <c r="E4398">
        <v>47</v>
      </c>
    </row>
    <row r="4399" spans="1:5" x14ac:dyDescent="0.25">
      <c r="A4399" s="4" t="s">
        <v>9338</v>
      </c>
      <c r="B4399" t="s">
        <v>9336</v>
      </c>
      <c r="C4399" t="s">
        <v>8098</v>
      </c>
      <c r="D4399" s="5" t="s">
        <v>9337</v>
      </c>
      <c r="E4399">
        <v>47</v>
      </c>
    </row>
    <row r="4400" spans="1:5" x14ac:dyDescent="0.25">
      <c r="A4400" s="4" t="s">
        <v>9341</v>
      </c>
      <c r="B4400" t="s">
        <v>9339</v>
      </c>
      <c r="C4400" t="s">
        <v>8098</v>
      </c>
      <c r="D4400" s="5" t="s">
        <v>9340</v>
      </c>
      <c r="E4400">
        <v>47</v>
      </c>
    </row>
    <row r="4401" spans="1:5" x14ac:dyDescent="0.25">
      <c r="A4401" s="4" t="s">
        <v>9344</v>
      </c>
      <c r="B4401" t="s">
        <v>9342</v>
      </c>
      <c r="C4401" t="s">
        <v>8098</v>
      </c>
      <c r="D4401" s="5" t="s">
        <v>9343</v>
      </c>
      <c r="E4401">
        <v>47</v>
      </c>
    </row>
    <row r="4402" spans="1:5" x14ac:dyDescent="0.25">
      <c r="A4402" s="4" t="s">
        <v>9347</v>
      </c>
      <c r="B4402" t="s">
        <v>9345</v>
      </c>
      <c r="C4402" t="s">
        <v>8098</v>
      </c>
      <c r="D4402" s="5" t="s">
        <v>9346</v>
      </c>
      <c r="E4402">
        <v>47</v>
      </c>
    </row>
    <row r="4403" spans="1:5" x14ac:dyDescent="0.25">
      <c r="A4403" s="4" t="s">
        <v>9350</v>
      </c>
      <c r="B4403" t="s">
        <v>9348</v>
      </c>
      <c r="C4403" t="s">
        <v>8098</v>
      </c>
      <c r="D4403" s="5" t="s">
        <v>9349</v>
      </c>
      <c r="E4403">
        <v>47</v>
      </c>
    </row>
    <row r="4404" spans="1:5" x14ac:dyDescent="0.25">
      <c r="A4404" s="4" t="s">
        <v>9353</v>
      </c>
      <c r="B4404" t="s">
        <v>9351</v>
      </c>
      <c r="C4404" t="s">
        <v>8098</v>
      </c>
      <c r="D4404" s="5" t="s">
        <v>9352</v>
      </c>
      <c r="E4404">
        <v>47</v>
      </c>
    </row>
    <row r="4405" spans="1:5" x14ac:dyDescent="0.25">
      <c r="A4405" s="4" t="s">
        <v>9356</v>
      </c>
      <c r="B4405" t="s">
        <v>9354</v>
      </c>
      <c r="C4405" t="s">
        <v>8098</v>
      </c>
      <c r="D4405" s="5" t="s">
        <v>9355</v>
      </c>
      <c r="E4405">
        <v>47</v>
      </c>
    </row>
    <row r="4406" spans="1:5" x14ac:dyDescent="0.25">
      <c r="A4406" s="4" t="s">
        <v>9359</v>
      </c>
      <c r="B4406" t="s">
        <v>9357</v>
      </c>
      <c r="C4406" t="s">
        <v>8098</v>
      </c>
      <c r="D4406" s="5" t="s">
        <v>9358</v>
      </c>
      <c r="E4406">
        <v>47</v>
      </c>
    </row>
    <row r="4407" spans="1:5" x14ac:dyDescent="0.25">
      <c r="A4407" s="4" t="s">
        <v>9362</v>
      </c>
      <c r="B4407" t="s">
        <v>9360</v>
      </c>
      <c r="C4407" t="s">
        <v>8098</v>
      </c>
      <c r="D4407" s="5" t="s">
        <v>9361</v>
      </c>
      <c r="E4407">
        <v>47</v>
      </c>
    </row>
    <row r="4408" spans="1:5" x14ac:dyDescent="0.25">
      <c r="A4408" s="4" t="s">
        <v>8531</v>
      </c>
      <c r="B4408" t="s">
        <v>8529</v>
      </c>
      <c r="C4408" t="s">
        <v>8093</v>
      </c>
      <c r="D4408" s="5" t="s">
        <v>8530</v>
      </c>
      <c r="E4408">
        <v>43</v>
      </c>
    </row>
    <row r="4409" spans="1:5" x14ac:dyDescent="0.25">
      <c r="A4409" s="4" t="s">
        <v>8534</v>
      </c>
      <c r="B4409" t="s">
        <v>8532</v>
      </c>
      <c r="C4409" t="s">
        <v>8093</v>
      </c>
      <c r="D4409" s="5" t="s">
        <v>8533</v>
      </c>
      <c r="E4409">
        <v>43</v>
      </c>
    </row>
    <row r="4410" spans="1:5" x14ac:dyDescent="0.25">
      <c r="A4410" s="4" t="s">
        <v>8537</v>
      </c>
      <c r="B4410" t="s">
        <v>8535</v>
      </c>
      <c r="C4410" t="s">
        <v>8093</v>
      </c>
      <c r="D4410" s="5" t="s">
        <v>8536</v>
      </c>
      <c r="E4410">
        <v>43</v>
      </c>
    </row>
    <row r="4411" spans="1:5" x14ac:dyDescent="0.25">
      <c r="A4411" s="4" t="s">
        <v>8540</v>
      </c>
      <c r="B4411" t="s">
        <v>8538</v>
      </c>
      <c r="C4411" t="s">
        <v>8093</v>
      </c>
      <c r="D4411" s="5" t="s">
        <v>8539</v>
      </c>
      <c r="E4411">
        <v>43</v>
      </c>
    </row>
    <row r="4412" spans="1:5" x14ac:dyDescent="0.25">
      <c r="A4412" s="4" t="s">
        <v>8543</v>
      </c>
      <c r="B4412" t="s">
        <v>8541</v>
      </c>
      <c r="C4412" t="s">
        <v>8093</v>
      </c>
      <c r="D4412" s="5" t="s">
        <v>8542</v>
      </c>
      <c r="E4412">
        <v>43</v>
      </c>
    </row>
    <row r="4413" spans="1:5" x14ac:dyDescent="0.25">
      <c r="A4413" s="4" t="s">
        <v>8546</v>
      </c>
      <c r="B4413" t="s">
        <v>8544</v>
      </c>
      <c r="C4413" t="s">
        <v>8093</v>
      </c>
      <c r="D4413" s="5" t="s">
        <v>8545</v>
      </c>
      <c r="E4413">
        <v>43</v>
      </c>
    </row>
    <row r="4414" spans="1:5" x14ac:dyDescent="0.25">
      <c r="A4414" s="4" t="s">
        <v>8549</v>
      </c>
      <c r="B4414" t="s">
        <v>8547</v>
      </c>
      <c r="C4414" t="s">
        <v>8093</v>
      </c>
      <c r="D4414" s="5" t="s">
        <v>8548</v>
      </c>
      <c r="E4414">
        <v>43</v>
      </c>
    </row>
    <row r="4415" spans="1:5" x14ac:dyDescent="0.25">
      <c r="A4415" s="4" t="s">
        <v>8552</v>
      </c>
      <c r="B4415" t="s">
        <v>8550</v>
      </c>
      <c r="C4415" t="s">
        <v>8093</v>
      </c>
      <c r="D4415" s="5" t="s">
        <v>8551</v>
      </c>
      <c r="E4415">
        <v>43</v>
      </c>
    </row>
    <row r="4416" spans="1:5" x14ac:dyDescent="0.25">
      <c r="A4416" s="4" t="s">
        <v>8555</v>
      </c>
      <c r="B4416" t="s">
        <v>8553</v>
      </c>
      <c r="C4416" t="s">
        <v>8093</v>
      </c>
      <c r="D4416" s="5" t="s">
        <v>8554</v>
      </c>
      <c r="E4416">
        <v>43</v>
      </c>
    </row>
    <row r="4417" spans="1:5" x14ac:dyDescent="0.25">
      <c r="A4417" s="4" t="s">
        <v>9365</v>
      </c>
      <c r="B4417" t="s">
        <v>9363</v>
      </c>
      <c r="C4417" t="s">
        <v>8098</v>
      </c>
      <c r="D4417" s="5" t="s">
        <v>9364</v>
      </c>
      <c r="E4417">
        <v>47</v>
      </c>
    </row>
    <row r="4418" spans="1:5" x14ac:dyDescent="0.25">
      <c r="A4418" s="4" t="s">
        <v>9368</v>
      </c>
      <c r="B4418" t="s">
        <v>9366</v>
      </c>
      <c r="C4418" t="s">
        <v>8098</v>
      </c>
      <c r="D4418" s="5" t="s">
        <v>9367</v>
      </c>
      <c r="E4418">
        <v>47</v>
      </c>
    </row>
    <row r="4419" spans="1:5" x14ac:dyDescent="0.25">
      <c r="A4419" s="4" t="s">
        <v>9371</v>
      </c>
      <c r="B4419" t="s">
        <v>9369</v>
      </c>
      <c r="C4419" t="s">
        <v>8098</v>
      </c>
      <c r="D4419" s="5" t="s">
        <v>9370</v>
      </c>
      <c r="E4419">
        <v>47</v>
      </c>
    </row>
    <row r="4420" spans="1:5" x14ac:dyDescent="0.25">
      <c r="A4420" s="4" t="s">
        <v>9374</v>
      </c>
      <c r="B4420" t="s">
        <v>9372</v>
      </c>
      <c r="C4420" t="s">
        <v>8098</v>
      </c>
      <c r="D4420" s="5" t="s">
        <v>9373</v>
      </c>
      <c r="E4420">
        <v>47</v>
      </c>
    </row>
    <row r="4421" spans="1:5" x14ac:dyDescent="0.25">
      <c r="A4421" s="4" t="s">
        <v>9377</v>
      </c>
      <c r="B4421" t="s">
        <v>9375</v>
      </c>
      <c r="C4421" t="s">
        <v>8098</v>
      </c>
      <c r="D4421" s="5" t="s">
        <v>9376</v>
      </c>
      <c r="E4421">
        <v>47</v>
      </c>
    </row>
    <row r="4422" spans="1:5" x14ac:dyDescent="0.25">
      <c r="A4422" s="4" t="s">
        <v>9380</v>
      </c>
      <c r="B4422" t="s">
        <v>9378</v>
      </c>
      <c r="C4422" t="s">
        <v>8098</v>
      </c>
      <c r="D4422" s="5" t="s">
        <v>9379</v>
      </c>
      <c r="E4422">
        <v>47</v>
      </c>
    </row>
    <row r="4423" spans="1:5" x14ac:dyDescent="0.25">
      <c r="A4423" s="4" t="s">
        <v>9383</v>
      </c>
      <c r="B4423" t="s">
        <v>9381</v>
      </c>
      <c r="C4423" t="s">
        <v>8098</v>
      </c>
      <c r="D4423" s="5" t="s">
        <v>9382</v>
      </c>
      <c r="E4423">
        <v>47</v>
      </c>
    </row>
    <row r="4424" spans="1:5" x14ac:dyDescent="0.25">
      <c r="A4424" s="4" t="s">
        <v>9386</v>
      </c>
      <c r="B4424" t="s">
        <v>9384</v>
      </c>
      <c r="C4424" t="s">
        <v>8098</v>
      </c>
      <c r="D4424" s="5" t="s">
        <v>9385</v>
      </c>
      <c r="E4424">
        <v>47</v>
      </c>
    </row>
    <row r="4425" spans="1:5" x14ac:dyDescent="0.25">
      <c r="A4425" s="4" t="s">
        <v>9389</v>
      </c>
      <c r="B4425" t="s">
        <v>9387</v>
      </c>
      <c r="C4425" t="s">
        <v>8098</v>
      </c>
      <c r="D4425" s="5" t="s">
        <v>9388</v>
      </c>
      <c r="E4425">
        <v>47</v>
      </c>
    </row>
    <row r="4426" spans="1:5" x14ac:dyDescent="0.25">
      <c r="A4426" s="4" t="s">
        <v>6799</v>
      </c>
      <c r="B4426" t="s">
        <v>6797</v>
      </c>
      <c r="C4426" t="s">
        <v>6781</v>
      </c>
      <c r="D4426" s="5" t="s">
        <v>6798</v>
      </c>
      <c r="E4426">
        <v>33</v>
      </c>
    </row>
    <row r="4427" spans="1:5" x14ac:dyDescent="0.25">
      <c r="A4427" s="4" t="s">
        <v>6648</v>
      </c>
      <c r="B4427" t="s">
        <v>6646</v>
      </c>
      <c r="C4427" t="s">
        <v>6582</v>
      </c>
      <c r="D4427" s="5" t="s">
        <v>6647</v>
      </c>
      <c r="E4427">
        <v>40</v>
      </c>
    </row>
    <row r="4428" spans="1:5" x14ac:dyDescent="0.25">
      <c r="A4428" s="4" t="s">
        <v>6802</v>
      </c>
      <c r="B4428" t="s">
        <v>6800</v>
      </c>
      <c r="C4428" t="s">
        <v>6781</v>
      </c>
      <c r="D4428" s="5" t="s">
        <v>6801</v>
      </c>
      <c r="E4428">
        <v>33</v>
      </c>
    </row>
    <row r="4429" spans="1:5" x14ac:dyDescent="0.25">
      <c r="A4429" s="4" t="s">
        <v>6805</v>
      </c>
      <c r="B4429" t="s">
        <v>6803</v>
      </c>
      <c r="C4429" t="s">
        <v>6781</v>
      </c>
      <c r="D4429" s="5" t="s">
        <v>6804</v>
      </c>
      <c r="E4429">
        <v>33</v>
      </c>
    </row>
    <row r="4430" spans="1:5" x14ac:dyDescent="0.25">
      <c r="A4430" s="4" t="s">
        <v>6354</v>
      </c>
      <c r="B4430" t="s">
        <v>6352</v>
      </c>
      <c r="C4430" t="s">
        <v>6327</v>
      </c>
      <c r="D4430" s="5" t="s">
        <v>6353</v>
      </c>
      <c r="E4430">
        <v>33</v>
      </c>
    </row>
    <row r="4431" spans="1:5" x14ac:dyDescent="0.25">
      <c r="A4431" s="4" t="s">
        <v>6357</v>
      </c>
      <c r="B4431" t="s">
        <v>6355</v>
      </c>
      <c r="C4431" t="s">
        <v>6327</v>
      </c>
      <c r="D4431" s="5" t="s">
        <v>6356</v>
      </c>
      <c r="E4431">
        <v>33</v>
      </c>
    </row>
    <row r="4432" spans="1:5" x14ac:dyDescent="0.25">
      <c r="A4432" s="4" t="s">
        <v>8067</v>
      </c>
      <c r="B4432" t="s">
        <v>8065</v>
      </c>
      <c r="C4432" t="s">
        <v>8049</v>
      </c>
      <c r="D4432" s="5" t="s">
        <v>8066</v>
      </c>
      <c r="E4432">
        <v>27</v>
      </c>
    </row>
    <row r="4433" spans="1:5" x14ac:dyDescent="0.25">
      <c r="A4433" s="4" t="s">
        <v>8067</v>
      </c>
      <c r="B4433" t="s">
        <v>8068</v>
      </c>
      <c r="C4433" t="s">
        <v>8049</v>
      </c>
      <c r="D4433" s="5" t="s">
        <v>8069</v>
      </c>
      <c r="E4433">
        <v>27</v>
      </c>
    </row>
    <row r="4434" spans="1:5" x14ac:dyDescent="0.25">
      <c r="A4434" s="4" t="s">
        <v>8972</v>
      </c>
      <c r="B4434" t="s">
        <v>8970</v>
      </c>
      <c r="C4434" t="s">
        <v>8096</v>
      </c>
      <c r="D4434" s="5" t="s">
        <v>8971</v>
      </c>
      <c r="E4434">
        <v>47</v>
      </c>
    </row>
    <row r="4435" spans="1:5" x14ac:dyDescent="0.25">
      <c r="A4435" s="4" t="s">
        <v>3367</v>
      </c>
      <c r="B4435" t="s">
        <v>3365</v>
      </c>
      <c r="C4435" t="s">
        <v>2436</v>
      </c>
      <c r="D4435" s="5" t="s">
        <v>3366</v>
      </c>
      <c r="E4435">
        <v>40</v>
      </c>
    </row>
    <row r="4436" spans="1:5" x14ac:dyDescent="0.25">
      <c r="A4436" s="4" t="s">
        <v>9392</v>
      </c>
      <c r="B4436" t="s">
        <v>9390</v>
      </c>
      <c r="C4436" t="s">
        <v>8098</v>
      </c>
      <c r="D4436" s="5" t="s">
        <v>9391</v>
      </c>
      <c r="E4436">
        <v>47</v>
      </c>
    </row>
    <row r="4437" spans="1:5" x14ac:dyDescent="0.25">
      <c r="A4437" s="4" t="s">
        <v>9395</v>
      </c>
      <c r="B4437" t="s">
        <v>9393</v>
      </c>
      <c r="C4437" t="s">
        <v>8098</v>
      </c>
      <c r="D4437" s="5" t="s">
        <v>9394</v>
      </c>
      <c r="E4437">
        <v>47</v>
      </c>
    </row>
    <row r="4438" spans="1:5" x14ac:dyDescent="0.25">
      <c r="A4438" s="4" t="s">
        <v>9398</v>
      </c>
      <c r="B4438" t="s">
        <v>9396</v>
      </c>
      <c r="C4438" t="s">
        <v>8098</v>
      </c>
      <c r="D4438" s="5" t="s">
        <v>9397</v>
      </c>
      <c r="E4438">
        <v>47</v>
      </c>
    </row>
    <row r="4439" spans="1:5" x14ac:dyDescent="0.25">
      <c r="A4439" s="4" t="s">
        <v>9401</v>
      </c>
      <c r="B4439" t="s">
        <v>9399</v>
      </c>
      <c r="C4439" t="s">
        <v>8098</v>
      </c>
      <c r="D4439" s="5" t="s">
        <v>9400</v>
      </c>
      <c r="E4439">
        <v>47</v>
      </c>
    </row>
    <row r="4440" spans="1:5" x14ac:dyDescent="0.25">
      <c r="A4440" s="4" t="s">
        <v>5685</v>
      </c>
      <c r="B4440" t="s">
        <v>5683</v>
      </c>
      <c r="C4440" t="s">
        <v>2459</v>
      </c>
      <c r="D4440" s="5" t="s">
        <v>5684</v>
      </c>
      <c r="E4440">
        <v>38</v>
      </c>
    </row>
    <row r="4441" spans="1:5" x14ac:dyDescent="0.25">
      <c r="A4441" s="4" t="s">
        <v>5688</v>
      </c>
      <c r="B4441" t="s">
        <v>5686</v>
      </c>
      <c r="C4441" t="s">
        <v>2459</v>
      </c>
      <c r="D4441" s="5" t="s">
        <v>5687</v>
      </c>
      <c r="E4441">
        <v>38</v>
      </c>
    </row>
    <row r="4442" spans="1:5" x14ac:dyDescent="0.25">
      <c r="A4442" s="4" t="s">
        <v>5691</v>
      </c>
      <c r="B4442" t="s">
        <v>5689</v>
      </c>
      <c r="C4442" t="s">
        <v>2459</v>
      </c>
      <c r="D4442" s="5" t="s">
        <v>5690</v>
      </c>
      <c r="E4442">
        <v>38</v>
      </c>
    </row>
    <row r="4443" spans="1:5" x14ac:dyDescent="0.25">
      <c r="A4443" s="4" t="s">
        <v>5694</v>
      </c>
      <c r="B4443" t="s">
        <v>5692</v>
      </c>
      <c r="C4443" t="s">
        <v>2459</v>
      </c>
      <c r="D4443" s="5" t="s">
        <v>5693</v>
      </c>
      <c r="E4443">
        <v>38</v>
      </c>
    </row>
    <row r="4444" spans="1:5" x14ac:dyDescent="0.25">
      <c r="A4444" s="4" t="s">
        <v>5697</v>
      </c>
      <c r="B4444" t="s">
        <v>5695</v>
      </c>
      <c r="C4444" t="s">
        <v>2459</v>
      </c>
      <c r="D4444" s="5" t="s">
        <v>5696</v>
      </c>
      <c r="E4444">
        <v>38</v>
      </c>
    </row>
    <row r="4445" spans="1:5" x14ac:dyDescent="0.25">
      <c r="A4445" s="4" t="s">
        <v>5700</v>
      </c>
      <c r="B4445" t="s">
        <v>5698</v>
      </c>
      <c r="C4445" t="s">
        <v>2459</v>
      </c>
      <c r="D4445" s="5" t="s">
        <v>5699</v>
      </c>
      <c r="E4445">
        <v>38</v>
      </c>
    </row>
    <row r="4446" spans="1:5" x14ac:dyDescent="0.25">
      <c r="A4446" s="4" t="s">
        <v>5667</v>
      </c>
      <c r="B4446" t="s">
        <v>5665</v>
      </c>
      <c r="C4446" t="s">
        <v>2459</v>
      </c>
      <c r="D4446" s="5" t="s">
        <v>5666</v>
      </c>
      <c r="E4446">
        <v>38</v>
      </c>
    </row>
    <row r="4447" spans="1:5" x14ac:dyDescent="0.25">
      <c r="A4447" s="4" t="s">
        <v>5670</v>
      </c>
      <c r="B4447" t="s">
        <v>5668</v>
      </c>
      <c r="C4447" t="s">
        <v>2459</v>
      </c>
      <c r="D4447" s="5" t="s">
        <v>5669</v>
      </c>
      <c r="E4447">
        <v>38</v>
      </c>
    </row>
    <row r="4448" spans="1:5" x14ac:dyDescent="0.25">
      <c r="A4448" s="4" t="s">
        <v>5673</v>
      </c>
      <c r="B4448" t="s">
        <v>5671</v>
      </c>
      <c r="C4448" t="s">
        <v>2459</v>
      </c>
      <c r="D4448" s="5" t="s">
        <v>5672</v>
      </c>
      <c r="E4448">
        <v>38</v>
      </c>
    </row>
    <row r="4449" spans="1:5" x14ac:dyDescent="0.25">
      <c r="A4449" s="4" t="s">
        <v>5676</v>
      </c>
      <c r="B4449" t="s">
        <v>5674</v>
      </c>
      <c r="C4449" t="s">
        <v>2459</v>
      </c>
      <c r="D4449" s="5" t="s">
        <v>5675</v>
      </c>
      <c r="E4449">
        <v>38</v>
      </c>
    </row>
    <row r="4450" spans="1:5" x14ac:dyDescent="0.25">
      <c r="A4450" s="4" t="s">
        <v>5679</v>
      </c>
      <c r="B4450" t="s">
        <v>5677</v>
      </c>
      <c r="C4450" t="s">
        <v>2459</v>
      </c>
      <c r="D4450" s="5" t="s">
        <v>5678</v>
      </c>
      <c r="E4450">
        <v>38</v>
      </c>
    </row>
    <row r="4451" spans="1:5" x14ac:dyDescent="0.25">
      <c r="A4451" s="4" t="s">
        <v>5682</v>
      </c>
      <c r="B4451" t="s">
        <v>5680</v>
      </c>
      <c r="C4451" t="s">
        <v>2459</v>
      </c>
      <c r="D4451" s="5" t="s">
        <v>5681</v>
      </c>
      <c r="E4451">
        <v>38</v>
      </c>
    </row>
    <row r="4452" spans="1:5" x14ac:dyDescent="0.25">
      <c r="A4452" s="4" t="s">
        <v>5703</v>
      </c>
      <c r="B4452" t="s">
        <v>5701</v>
      </c>
      <c r="C4452" t="s">
        <v>2459</v>
      </c>
      <c r="D4452" s="5" t="s">
        <v>5702</v>
      </c>
      <c r="E4452">
        <v>38</v>
      </c>
    </row>
    <row r="4453" spans="1:5" x14ac:dyDescent="0.25">
      <c r="A4453" s="4" t="s">
        <v>5706</v>
      </c>
      <c r="B4453" t="s">
        <v>5704</v>
      </c>
      <c r="C4453" t="s">
        <v>2459</v>
      </c>
      <c r="D4453" s="5" t="s">
        <v>5705</v>
      </c>
      <c r="E4453">
        <v>38</v>
      </c>
    </row>
    <row r="4454" spans="1:5" x14ac:dyDescent="0.25">
      <c r="A4454" s="4" t="s">
        <v>5709</v>
      </c>
      <c r="B4454" t="s">
        <v>5707</v>
      </c>
      <c r="C4454" t="s">
        <v>2459</v>
      </c>
      <c r="D4454" s="5" t="s">
        <v>5708</v>
      </c>
      <c r="E4454">
        <v>38</v>
      </c>
    </row>
    <row r="4455" spans="1:5" x14ac:dyDescent="0.25">
      <c r="A4455" s="4" t="s">
        <v>5712</v>
      </c>
      <c r="B4455" t="s">
        <v>5710</v>
      </c>
      <c r="C4455" t="s">
        <v>2459</v>
      </c>
      <c r="D4455" s="5" t="s">
        <v>5711</v>
      </c>
      <c r="E4455">
        <v>38</v>
      </c>
    </row>
    <row r="4456" spans="1:5" x14ac:dyDescent="0.25">
      <c r="A4456" s="4" t="s">
        <v>5715</v>
      </c>
      <c r="B4456" t="s">
        <v>5713</v>
      </c>
      <c r="C4456" t="s">
        <v>2459</v>
      </c>
      <c r="D4456" s="5" t="s">
        <v>5714</v>
      </c>
      <c r="E4456">
        <v>38</v>
      </c>
    </row>
    <row r="4457" spans="1:5" x14ac:dyDescent="0.25">
      <c r="A4457" s="4" t="s">
        <v>5718</v>
      </c>
      <c r="B4457" t="s">
        <v>5716</v>
      </c>
      <c r="C4457" t="s">
        <v>2459</v>
      </c>
      <c r="D4457" s="5" t="s">
        <v>5717</v>
      </c>
      <c r="E4457">
        <v>38</v>
      </c>
    </row>
    <row r="4458" spans="1:5" x14ac:dyDescent="0.25">
      <c r="A4458" s="4" t="s">
        <v>5721</v>
      </c>
      <c r="B4458" t="s">
        <v>5719</v>
      </c>
      <c r="C4458" t="s">
        <v>2459</v>
      </c>
      <c r="D4458" s="5" t="s">
        <v>5720</v>
      </c>
      <c r="E4458">
        <v>38</v>
      </c>
    </row>
    <row r="4459" spans="1:5" x14ac:dyDescent="0.25">
      <c r="A4459" s="4" t="s">
        <v>5724</v>
      </c>
      <c r="B4459" t="s">
        <v>5722</v>
      </c>
      <c r="C4459" t="s">
        <v>2459</v>
      </c>
      <c r="D4459" s="5" t="s">
        <v>5723</v>
      </c>
      <c r="E4459">
        <v>38</v>
      </c>
    </row>
    <row r="4460" spans="1:5" x14ac:dyDescent="0.25">
      <c r="A4460" s="4" t="s">
        <v>5727</v>
      </c>
      <c r="B4460" t="s">
        <v>5725</v>
      </c>
      <c r="C4460" t="s">
        <v>2459</v>
      </c>
      <c r="D4460" s="5" t="s">
        <v>5726</v>
      </c>
      <c r="E4460">
        <v>38</v>
      </c>
    </row>
    <row r="4461" spans="1:5" x14ac:dyDescent="0.25">
      <c r="A4461" s="4" t="s">
        <v>5730</v>
      </c>
      <c r="B4461" t="s">
        <v>5728</v>
      </c>
      <c r="C4461" t="s">
        <v>2459</v>
      </c>
      <c r="D4461" s="5" t="s">
        <v>5729</v>
      </c>
      <c r="E4461">
        <v>38</v>
      </c>
    </row>
    <row r="4462" spans="1:5" x14ac:dyDescent="0.25">
      <c r="A4462" s="4" t="s">
        <v>5733</v>
      </c>
      <c r="B4462" t="s">
        <v>5731</v>
      </c>
      <c r="C4462" t="s">
        <v>2459</v>
      </c>
      <c r="D4462" s="5" t="s">
        <v>5732</v>
      </c>
      <c r="E4462">
        <v>38</v>
      </c>
    </row>
    <row r="4463" spans="1:5" x14ac:dyDescent="0.25">
      <c r="A4463" s="4" t="s">
        <v>5736</v>
      </c>
      <c r="B4463" t="s">
        <v>5734</v>
      </c>
      <c r="C4463" t="s">
        <v>2459</v>
      </c>
      <c r="D4463" s="5" t="s">
        <v>5735</v>
      </c>
      <c r="E4463">
        <v>38</v>
      </c>
    </row>
    <row r="4464" spans="1:5" x14ac:dyDescent="0.25">
      <c r="A4464" s="4" t="s">
        <v>5739</v>
      </c>
      <c r="B4464" t="s">
        <v>5737</v>
      </c>
      <c r="C4464" t="s">
        <v>2459</v>
      </c>
      <c r="D4464" s="5" t="s">
        <v>5738</v>
      </c>
      <c r="E4464">
        <v>38</v>
      </c>
    </row>
    <row r="4465" spans="1:5" x14ac:dyDescent="0.25">
      <c r="A4465" s="4" t="s">
        <v>5742</v>
      </c>
      <c r="B4465" t="s">
        <v>5740</v>
      </c>
      <c r="C4465" t="s">
        <v>2459</v>
      </c>
      <c r="D4465" s="5" t="s">
        <v>5741</v>
      </c>
      <c r="E4465">
        <v>38</v>
      </c>
    </row>
    <row r="4466" spans="1:5" x14ac:dyDescent="0.25">
      <c r="A4466" s="4" t="s">
        <v>5745</v>
      </c>
      <c r="B4466" t="s">
        <v>5743</v>
      </c>
      <c r="C4466" t="s">
        <v>2459</v>
      </c>
      <c r="D4466" s="5" t="s">
        <v>5744</v>
      </c>
      <c r="E4466">
        <v>38</v>
      </c>
    </row>
    <row r="4467" spans="1:5" x14ac:dyDescent="0.25">
      <c r="A4467" s="4" t="s">
        <v>5748</v>
      </c>
      <c r="B4467" t="s">
        <v>5746</v>
      </c>
      <c r="C4467" t="s">
        <v>2459</v>
      </c>
      <c r="D4467" s="5" t="s">
        <v>5747</v>
      </c>
      <c r="E4467">
        <v>38</v>
      </c>
    </row>
    <row r="4468" spans="1:5" x14ac:dyDescent="0.25">
      <c r="A4468" s="4" t="s">
        <v>5751</v>
      </c>
      <c r="B4468" t="s">
        <v>5749</v>
      </c>
      <c r="C4468" t="s">
        <v>2459</v>
      </c>
      <c r="D4468" s="5" t="s">
        <v>5750</v>
      </c>
      <c r="E4468">
        <v>38</v>
      </c>
    </row>
    <row r="4469" spans="1:5" x14ac:dyDescent="0.25">
      <c r="A4469" s="4" t="s">
        <v>5754</v>
      </c>
      <c r="B4469" t="s">
        <v>5752</v>
      </c>
      <c r="C4469" t="s">
        <v>2459</v>
      </c>
      <c r="D4469" s="5" t="s">
        <v>5753</v>
      </c>
      <c r="E4469">
        <v>38</v>
      </c>
    </row>
    <row r="4470" spans="1:5" x14ac:dyDescent="0.25">
      <c r="A4470" s="4" t="s">
        <v>5757</v>
      </c>
      <c r="B4470" t="s">
        <v>5755</v>
      </c>
      <c r="C4470" t="s">
        <v>2459</v>
      </c>
      <c r="D4470" s="5" t="s">
        <v>5756</v>
      </c>
      <c r="E4470">
        <v>38</v>
      </c>
    </row>
    <row r="4471" spans="1:5" x14ac:dyDescent="0.25">
      <c r="A4471" s="4" t="s">
        <v>5760</v>
      </c>
      <c r="B4471" t="s">
        <v>5758</v>
      </c>
      <c r="C4471" t="s">
        <v>2459</v>
      </c>
      <c r="D4471" s="5" t="s">
        <v>5759</v>
      </c>
      <c r="E4471">
        <v>38</v>
      </c>
    </row>
    <row r="4472" spans="1:5" x14ac:dyDescent="0.25">
      <c r="A4472" s="4" t="s">
        <v>5763</v>
      </c>
      <c r="B4472" t="s">
        <v>5761</v>
      </c>
      <c r="C4472" t="s">
        <v>2459</v>
      </c>
      <c r="D4472" s="5" t="s">
        <v>5762</v>
      </c>
      <c r="E4472">
        <v>38</v>
      </c>
    </row>
    <row r="4473" spans="1:5" x14ac:dyDescent="0.25">
      <c r="A4473" s="4" t="s">
        <v>5766</v>
      </c>
      <c r="B4473" t="s">
        <v>5764</v>
      </c>
      <c r="C4473" t="s">
        <v>2459</v>
      </c>
      <c r="D4473" s="5" t="s">
        <v>5765</v>
      </c>
      <c r="E4473">
        <v>38</v>
      </c>
    </row>
    <row r="4474" spans="1:5" x14ac:dyDescent="0.25">
      <c r="A4474" s="4" t="s">
        <v>5769</v>
      </c>
      <c r="B4474" t="s">
        <v>5767</v>
      </c>
      <c r="C4474" t="s">
        <v>2459</v>
      </c>
      <c r="D4474" s="5" t="s">
        <v>5768</v>
      </c>
      <c r="E4474">
        <v>38</v>
      </c>
    </row>
    <row r="4475" spans="1:5" x14ac:dyDescent="0.25">
      <c r="A4475" s="4" t="s">
        <v>5772</v>
      </c>
      <c r="B4475" t="s">
        <v>5770</v>
      </c>
      <c r="C4475" t="s">
        <v>2459</v>
      </c>
      <c r="D4475" s="5" t="s">
        <v>5771</v>
      </c>
      <c r="E4475">
        <v>38</v>
      </c>
    </row>
    <row r="4476" spans="1:5" x14ac:dyDescent="0.25">
      <c r="A4476" s="4" t="s">
        <v>5775</v>
      </c>
      <c r="B4476" t="s">
        <v>5773</v>
      </c>
      <c r="C4476" t="s">
        <v>2459</v>
      </c>
      <c r="D4476" s="5" t="s">
        <v>5774</v>
      </c>
      <c r="E4476">
        <v>38</v>
      </c>
    </row>
    <row r="4477" spans="1:5" x14ac:dyDescent="0.25">
      <c r="A4477" s="4" t="s">
        <v>5778</v>
      </c>
      <c r="B4477" t="s">
        <v>5776</v>
      </c>
      <c r="C4477" t="s">
        <v>2459</v>
      </c>
      <c r="D4477" s="5" t="s">
        <v>5777</v>
      </c>
      <c r="E4477">
        <v>38</v>
      </c>
    </row>
    <row r="4478" spans="1:5" x14ac:dyDescent="0.25">
      <c r="A4478" s="4" t="s">
        <v>5781</v>
      </c>
      <c r="B4478" t="s">
        <v>5779</v>
      </c>
      <c r="C4478" t="s">
        <v>2459</v>
      </c>
      <c r="D4478" s="5" t="s">
        <v>5780</v>
      </c>
      <c r="E4478">
        <v>38</v>
      </c>
    </row>
    <row r="4479" spans="1:5" x14ac:dyDescent="0.25">
      <c r="A4479" s="4" t="s">
        <v>5784</v>
      </c>
      <c r="B4479" t="s">
        <v>5782</v>
      </c>
      <c r="C4479" t="s">
        <v>2459</v>
      </c>
      <c r="D4479" s="5" t="s">
        <v>5783</v>
      </c>
      <c r="E4479">
        <v>38</v>
      </c>
    </row>
    <row r="4480" spans="1:5" x14ac:dyDescent="0.25">
      <c r="A4480" s="4" t="s">
        <v>5787</v>
      </c>
      <c r="B4480" t="s">
        <v>5785</v>
      </c>
      <c r="C4480" t="s">
        <v>2459</v>
      </c>
      <c r="D4480" s="5" t="s">
        <v>5786</v>
      </c>
      <c r="E4480">
        <v>38</v>
      </c>
    </row>
    <row r="4481" spans="1:5" x14ac:dyDescent="0.25">
      <c r="A4481" s="4" t="s">
        <v>5790</v>
      </c>
      <c r="B4481" t="s">
        <v>5788</v>
      </c>
      <c r="C4481" t="s">
        <v>2459</v>
      </c>
      <c r="D4481" s="5" t="s">
        <v>5789</v>
      </c>
      <c r="E4481">
        <v>38</v>
      </c>
    </row>
    <row r="4482" spans="1:5" x14ac:dyDescent="0.25">
      <c r="A4482" s="4" t="s">
        <v>5793</v>
      </c>
      <c r="B4482" t="s">
        <v>5791</v>
      </c>
      <c r="C4482" t="s">
        <v>2459</v>
      </c>
      <c r="D4482" s="5" t="s">
        <v>5792</v>
      </c>
      <c r="E4482">
        <v>38</v>
      </c>
    </row>
    <row r="4483" spans="1:5" x14ac:dyDescent="0.25">
      <c r="A4483" s="4" t="s">
        <v>6360</v>
      </c>
      <c r="B4483" t="s">
        <v>6358</v>
      </c>
      <c r="C4483" t="s">
        <v>6327</v>
      </c>
      <c r="D4483" s="5" t="s">
        <v>6359</v>
      </c>
      <c r="E4483">
        <v>33</v>
      </c>
    </row>
    <row r="4484" spans="1:5" x14ac:dyDescent="0.25">
      <c r="A4484" s="4" t="s">
        <v>1333</v>
      </c>
      <c r="B4484" t="s">
        <v>1331</v>
      </c>
      <c r="C4484" t="s">
        <v>1321</v>
      </c>
      <c r="D4484" s="5" t="s">
        <v>1332</v>
      </c>
      <c r="E4484">
        <v>34</v>
      </c>
    </row>
    <row r="4485" spans="1:5" x14ac:dyDescent="0.25">
      <c r="A4485" s="4" t="s">
        <v>1333</v>
      </c>
      <c r="B4485" t="s">
        <v>1364</v>
      </c>
      <c r="C4485" t="s">
        <v>1322</v>
      </c>
      <c r="D4485" s="5" t="s">
        <v>1365</v>
      </c>
      <c r="E4485">
        <v>37</v>
      </c>
    </row>
    <row r="4486" spans="1:5" x14ac:dyDescent="0.25">
      <c r="A4486" s="4" t="s">
        <v>1333</v>
      </c>
      <c r="B4486" t="s">
        <v>1369</v>
      </c>
      <c r="C4486" t="s">
        <v>1323</v>
      </c>
      <c r="D4486" s="5" t="s">
        <v>1370</v>
      </c>
      <c r="E4486">
        <v>37</v>
      </c>
    </row>
    <row r="4487" spans="1:5" x14ac:dyDescent="0.25">
      <c r="A4487" s="4" t="s">
        <v>1333</v>
      </c>
      <c r="B4487" t="s">
        <v>5827</v>
      </c>
      <c r="C4487" t="s">
        <v>5822</v>
      </c>
      <c r="D4487" s="5" t="s">
        <v>5828</v>
      </c>
      <c r="E4487">
        <v>48</v>
      </c>
    </row>
    <row r="4488" spans="1:5" x14ac:dyDescent="0.25">
      <c r="A4488" s="4" t="s">
        <v>1333</v>
      </c>
      <c r="B4488" t="s">
        <v>5859</v>
      </c>
      <c r="C4488" t="s">
        <v>5823</v>
      </c>
      <c r="D4488" s="5" t="s">
        <v>5860</v>
      </c>
      <c r="E4488">
        <v>47</v>
      </c>
    </row>
    <row r="4489" spans="1:5" x14ac:dyDescent="0.25">
      <c r="A4489" s="4" t="s">
        <v>1333</v>
      </c>
      <c r="B4489" t="s">
        <v>5893</v>
      </c>
      <c r="C4489" t="s">
        <v>5820</v>
      </c>
      <c r="D4489" s="5" t="s">
        <v>5894</v>
      </c>
      <c r="E4489">
        <v>44</v>
      </c>
    </row>
    <row r="4490" spans="1:5" x14ac:dyDescent="0.25">
      <c r="A4490" s="4" t="s">
        <v>1333</v>
      </c>
      <c r="B4490" t="s">
        <v>11492</v>
      </c>
      <c r="C4490" t="s">
        <v>11472</v>
      </c>
      <c r="D4490" s="5" t="s">
        <v>11493</v>
      </c>
      <c r="E4490">
        <v>39</v>
      </c>
    </row>
    <row r="4491" spans="1:5" x14ac:dyDescent="0.25">
      <c r="A4491" s="4" t="s">
        <v>1333</v>
      </c>
      <c r="B4491" t="s">
        <v>11526</v>
      </c>
      <c r="C4491" t="s">
        <v>11473</v>
      </c>
      <c r="D4491" s="5" t="s">
        <v>11527</v>
      </c>
      <c r="E4491">
        <v>43</v>
      </c>
    </row>
    <row r="4492" spans="1:5" x14ac:dyDescent="0.25">
      <c r="A4492" s="4" t="s">
        <v>1333</v>
      </c>
      <c r="B4492" t="s">
        <v>11556</v>
      </c>
      <c r="C4492" t="s">
        <v>11482</v>
      </c>
      <c r="D4492" s="5" t="s">
        <v>11557</v>
      </c>
      <c r="E4492">
        <v>40</v>
      </c>
    </row>
    <row r="4493" spans="1:5" x14ac:dyDescent="0.25">
      <c r="A4493" s="4" t="s">
        <v>1333</v>
      </c>
      <c r="B4493" t="s">
        <v>11877</v>
      </c>
      <c r="C4493" t="s">
        <v>11621</v>
      </c>
      <c r="D4493" s="5" t="s">
        <v>11878</v>
      </c>
      <c r="E4493">
        <v>26</v>
      </c>
    </row>
    <row r="4494" spans="1:5" x14ac:dyDescent="0.25">
      <c r="A4494" s="4" t="s">
        <v>1333</v>
      </c>
      <c r="B4494" t="s">
        <v>11906</v>
      </c>
      <c r="C4494" t="s">
        <v>11876</v>
      </c>
      <c r="D4494" s="5" t="s">
        <v>11907</v>
      </c>
      <c r="E4494">
        <v>43</v>
      </c>
    </row>
    <row r="4495" spans="1:5" x14ac:dyDescent="0.25">
      <c r="A4495" s="4" t="s">
        <v>1333</v>
      </c>
      <c r="B4495" t="s">
        <v>12108</v>
      </c>
      <c r="C4495" t="s">
        <v>12087</v>
      </c>
      <c r="D4495" s="5" t="s">
        <v>11878</v>
      </c>
      <c r="E4495">
        <v>34</v>
      </c>
    </row>
    <row r="4496" spans="1:5" x14ac:dyDescent="0.25">
      <c r="A4496" s="4" t="s">
        <v>1333</v>
      </c>
      <c r="B4496" t="s">
        <v>12343</v>
      </c>
      <c r="C4496" t="s">
        <v>12331</v>
      </c>
      <c r="D4496" s="5" t="s">
        <v>11878</v>
      </c>
      <c r="E4496">
        <v>30</v>
      </c>
    </row>
    <row r="4497" spans="1:5" x14ac:dyDescent="0.25">
      <c r="A4497" s="4" t="s">
        <v>1333</v>
      </c>
      <c r="B4497" t="s">
        <v>12441</v>
      </c>
      <c r="C4497" t="s">
        <v>12344</v>
      </c>
      <c r="D4497" s="5" t="s">
        <v>12442</v>
      </c>
      <c r="E4497">
        <v>44</v>
      </c>
    </row>
    <row r="4498" spans="1:5" x14ac:dyDescent="0.25">
      <c r="A4498" s="4" t="s">
        <v>1333</v>
      </c>
      <c r="B4498" t="s">
        <v>12505</v>
      </c>
      <c r="C4498" t="s">
        <v>12345</v>
      </c>
      <c r="D4498" s="5" t="s">
        <v>12506</v>
      </c>
      <c r="E4498">
        <v>47</v>
      </c>
    </row>
    <row r="4499" spans="1:5" x14ac:dyDescent="0.25">
      <c r="A4499" s="4" t="s">
        <v>1333</v>
      </c>
      <c r="B4499" t="s">
        <v>12569</v>
      </c>
      <c r="C4499" t="s">
        <v>12346</v>
      </c>
      <c r="D4499" s="5" t="s">
        <v>12570</v>
      </c>
      <c r="E4499">
        <v>46</v>
      </c>
    </row>
    <row r="4500" spans="1:5" x14ac:dyDescent="0.25">
      <c r="A4500" s="4" t="s">
        <v>1333</v>
      </c>
      <c r="B4500" t="s">
        <v>12633</v>
      </c>
      <c r="C4500" t="s">
        <v>12347</v>
      </c>
      <c r="D4500" s="5" t="s">
        <v>12634</v>
      </c>
      <c r="E4500">
        <v>47</v>
      </c>
    </row>
    <row r="4501" spans="1:5" x14ac:dyDescent="0.25">
      <c r="A4501" s="4" t="s">
        <v>6780</v>
      </c>
      <c r="B4501" t="s">
        <v>6778</v>
      </c>
      <c r="C4501" t="s">
        <v>6699</v>
      </c>
      <c r="D4501" s="5" t="s">
        <v>6779</v>
      </c>
      <c r="E4501">
        <v>32</v>
      </c>
    </row>
    <row r="4502" spans="1:5" x14ac:dyDescent="0.25">
      <c r="A4502" s="4" t="s">
        <v>8975</v>
      </c>
      <c r="B4502" t="s">
        <v>8973</v>
      </c>
      <c r="C4502" t="s">
        <v>8096</v>
      </c>
      <c r="D4502" s="5" t="s">
        <v>8974</v>
      </c>
      <c r="E4502">
        <v>47</v>
      </c>
    </row>
    <row r="4503" spans="1:5" x14ac:dyDescent="0.25">
      <c r="A4503" s="4" t="s">
        <v>8978</v>
      </c>
      <c r="B4503" t="s">
        <v>8976</v>
      </c>
      <c r="C4503" t="s">
        <v>8096</v>
      </c>
      <c r="D4503" s="5" t="s">
        <v>8977</v>
      </c>
      <c r="E4503">
        <v>47</v>
      </c>
    </row>
    <row r="4504" spans="1:5" x14ac:dyDescent="0.25">
      <c r="A4504" s="4" t="s">
        <v>8981</v>
      </c>
      <c r="B4504" t="s">
        <v>8979</v>
      </c>
      <c r="C4504" t="s">
        <v>8096</v>
      </c>
      <c r="D4504" s="5" t="s">
        <v>8980</v>
      </c>
      <c r="E4504">
        <v>47</v>
      </c>
    </row>
    <row r="4505" spans="1:5" x14ac:dyDescent="0.25">
      <c r="A4505" s="4" t="s">
        <v>8984</v>
      </c>
      <c r="B4505" t="s">
        <v>8982</v>
      </c>
      <c r="C4505" t="s">
        <v>8096</v>
      </c>
      <c r="D4505" s="5" t="s">
        <v>8983</v>
      </c>
      <c r="E4505">
        <v>47</v>
      </c>
    </row>
    <row r="4506" spans="1:5" x14ac:dyDescent="0.25">
      <c r="A4506" s="4" t="s">
        <v>8987</v>
      </c>
      <c r="B4506" t="s">
        <v>8985</v>
      </c>
      <c r="C4506" t="s">
        <v>8096</v>
      </c>
      <c r="D4506" s="5" t="s">
        <v>8986</v>
      </c>
      <c r="E4506">
        <v>47</v>
      </c>
    </row>
    <row r="4507" spans="1:5" x14ac:dyDescent="0.25">
      <c r="A4507" s="4" t="s">
        <v>8990</v>
      </c>
      <c r="B4507" t="s">
        <v>8988</v>
      </c>
      <c r="C4507" t="s">
        <v>8096</v>
      </c>
      <c r="D4507" s="5" t="s">
        <v>8989</v>
      </c>
      <c r="E4507">
        <v>47</v>
      </c>
    </row>
    <row r="4508" spans="1:5" x14ac:dyDescent="0.25">
      <c r="A4508" s="4" t="s">
        <v>8993</v>
      </c>
      <c r="B4508" t="s">
        <v>8991</v>
      </c>
      <c r="C4508" t="s">
        <v>8096</v>
      </c>
      <c r="D4508" s="5" t="s">
        <v>8992</v>
      </c>
      <c r="E4508">
        <v>47</v>
      </c>
    </row>
    <row r="4509" spans="1:5" x14ac:dyDescent="0.25">
      <c r="A4509" s="4" t="s">
        <v>8996</v>
      </c>
      <c r="B4509" t="s">
        <v>8994</v>
      </c>
      <c r="C4509" t="s">
        <v>8096</v>
      </c>
      <c r="D4509" s="5" t="s">
        <v>8995</v>
      </c>
      <c r="E4509">
        <v>47</v>
      </c>
    </row>
    <row r="4510" spans="1:5" x14ac:dyDescent="0.25">
      <c r="A4510" s="4" t="s">
        <v>8999</v>
      </c>
      <c r="B4510" t="s">
        <v>8997</v>
      </c>
      <c r="C4510" t="s">
        <v>8096</v>
      </c>
      <c r="D4510" s="5" t="s">
        <v>8998</v>
      </c>
      <c r="E4510">
        <v>47</v>
      </c>
    </row>
    <row r="4511" spans="1:5" x14ac:dyDescent="0.25">
      <c r="A4511" s="4" t="s">
        <v>9002</v>
      </c>
      <c r="B4511" t="s">
        <v>9000</v>
      </c>
      <c r="C4511" t="s">
        <v>8096</v>
      </c>
      <c r="D4511" s="5" t="s">
        <v>9001</v>
      </c>
      <c r="E4511">
        <v>47</v>
      </c>
    </row>
    <row r="4512" spans="1:5" x14ac:dyDescent="0.25">
      <c r="A4512" s="4" t="s">
        <v>9005</v>
      </c>
      <c r="B4512" t="s">
        <v>9003</v>
      </c>
      <c r="C4512" t="s">
        <v>8096</v>
      </c>
      <c r="D4512" s="5" t="s">
        <v>9004</v>
      </c>
      <c r="E4512">
        <v>47</v>
      </c>
    </row>
    <row r="4513" spans="1:5" x14ac:dyDescent="0.25">
      <c r="A4513" s="4" t="s">
        <v>9008</v>
      </c>
      <c r="B4513" t="s">
        <v>9006</v>
      </c>
      <c r="C4513" t="s">
        <v>8096</v>
      </c>
      <c r="D4513" s="5" t="s">
        <v>9007</v>
      </c>
      <c r="E4513">
        <v>47</v>
      </c>
    </row>
    <row r="4514" spans="1:5" x14ac:dyDescent="0.25">
      <c r="A4514" s="4" t="s">
        <v>9011</v>
      </c>
      <c r="B4514" t="s">
        <v>9009</v>
      </c>
      <c r="C4514" t="s">
        <v>8096</v>
      </c>
      <c r="D4514" s="5" t="s">
        <v>9010</v>
      </c>
      <c r="E4514">
        <v>47</v>
      </c>
    </row>
    <row r="4515" spans="1:5" x14ac:dyDescent="0.25">
      <c r="A4515" s="4" t="s">
        <v>9014</v>
      </c>
      <c r="B4515" t="s">
        <v>9012</v>
      </c>
      <c r="C4515" t="s">
        <v>8096</v>
      </c>
      <c r="D4515" s="5" t="s">
        <v>9013</v>
      </c>
      <c r="E4515">
        <v>47</v>
      </c>
    </row>
    <row r="4516" spans="1:5" x14ac:dyDescent="0.25">
      <c r="A4516" s="4" t="s">
        <v>9017</v>
      </c>
      <c r="B4516" t="s">
        <v>9015</v>
      </c>
      <c r="C4516" t="s">
        <v>8096</v>
      </c>
      <c r="D4516" s="5" t="s">
        <v>9016</v>
      </c>
      <c r="E4516">
        <v>47</v>
      </c>
    </row>
    <row r="4517" spans="1:5" x14ac:dyDescent="0.25">
      <c r="A4517" s="4" t="s">
        <v>9020</v>
      </c>
      <c r="B4517" t="s">
        <v>9018</v>
      </c>
      <c r="C4517" t="s">
        <v>8096</v>
      </c>
      <c r="D4517" s="5" t="s">
        <v>9019</v>
      </c>
      <c r="E4517">
        <v>47</v>
      </c>
    </row>
    <row r="4518" spans="1:5" x14ac:dyDescent="0.25">
      <c r="A4518" s="4" t="s">
        <v>9023</v>
      </c>
      <c r="B4518" t="s">
        <v>9021</v>
      </c>
      <c r="C4518" t="s">
        <v>8096</v>
      </c>
      <c r="D4518" s="5" t="s">
        <v>9022</v>
      </c>
      <c r="E4518">
        <v>47</v>
      </c>
    </row>
    <row r="4519" spans="1:5" x14ac:dyDescent="0.25">
      <c r="A4519" s="4" t="s">
        <v>9026</v>
      </c>
      <c r="B4519" t="s">
        <v>9024</v>
      </c>
      <c r="C4519" t="s">
        <v>8096</v>
      </c>
      <c r="D4519" s="5" t="s">
        <v>9025</v>
      </c>
      <c r="E4519">
        <v>47</v>
      </c>
    </row>
    <row r="4520" spans="1:5" x14ac:dyDescent="0.25">
      <c r="A4520" s="4" t="s">
        <v>9029</v>
      </c>
      <c r="B4520" t="s">
        <v>9027</v>
      </c>
      <c r="C4520" t="s">
        <v>8096</v>
      </c>
      <c r="D4520" s="5" t="s">
        <v>9028</v>
      </c>
      <c r="E4520">
        <v>47</v>
      </c>
    </row>
    <row r="4521" spans="1:5" x14ac:dyDescent="0.25">
      <c r="A4521" s="4" t="s">
        <v>9032</v>
      </c>
      <c r="B4521" t="s">
        <v>9030</v>
      </c>
      <c r="C4521" t="s">
        <v>8096</v>
      </c>
      <c r="D4521" s="5" t="s">
        <v>9031</v>
      </c>
      <c r="E4521">
        <v>47</v>
      </c>
    </row>
    <row r="4522" spans="1:5" x14ac:dyDescent="0.25">
      <c r="A4522" s="4" t="s">
        <v>9035</v>
      </c>
      <c r="B4522" t="s">
        <v>9033</v>
      </c>
      <c r="C4522" t="s">
        <v>8096</v>
      </c>
      <c r="D4522" s="5" t="s">
        <v>9034</v>
      </c>
      <c r="E4522">
        <v>47</v>
      </c>
    </row>
    <row r="4523" spans="1:5" x14ac:dyDescent="0.25">
      <c r="A4523" s="4" t="s">
        <v>9038</v>
      </c>
      <c r="B4523" t="s">
        <v>9036</v>
      </c>
      <c r="C4523" t="s">
        <v>8096</v>
      </c>
      <c r="D4523" s="5" t="s">
        <v>9037</v>
      </c>
      <c r="E4523">
        <v>47</v>
      </c>
    </row>
    <row r="4524" spans="1:5" x14ac:dyDescent="0.25">
      <c r="A4524" s="4" t="s">
        <v>9041</v>
      </c>
      <c r="B4524" t="s">
        <v>9039</v>
      </c>
      <c r="C4524" t="s">
        <v>8096</v>
      </c>
      <c r="D4524" s="5" t="s">
        <v>9040</v>
      </c>
      <c r="E4524">
        <v>47</v>
      </c>
    </row>
    <row r="4525" spans="1:5" x14ac:dyDescent="0.25">
      <c r="A4525" s="4" t="s">
        <v>9044</v>
      </c>
      <c r="B4525" t="s">
        <v>9042</v>
      </c>
      <c r="C4525" t="s">
        <v>8096</v>
      </c>
      <c r="D4525" s="5" t="s">
        <v>9043</v>
      </c>
      <c r="E4525">
        <v>47</v>
      </c>
    </row>
    <row r="4526" spans="1:5" x14ac:dyDescent="0.25">
      <c r="A4526" s="4" t="s">
        <v>9047</v>
      </c>
      <c r="B4526" t="s">
        <v>9045</v>
      </c>
      <c r="C4526" t="s">
        <v>8096</v>
      </c>
      <c r="D4526" s="5" t="s">
        <v>9046</v>
      </c>
      <c r="E4526">
        <v>47</v>
      </c>
    </row>
    <row r="4527" spans="1:5" x14ac:dyDescent="0.25">
      <c r="A4527" s="4" t="s">
        <v>9050</v>
      </c>
      <c r="B4527" t="s">
        <v>9048</v>
      </c>
      <c r="C4527" t="s">
        <v>8096</v>
      </c>
      <c r="D4527" s="5" t="s">
        <v>9049</v>
      </c>
      <c r="E4527">
        <v>47</v>
      </c>
    </row>
    <row r="4528" spans="1:5" x14ac:dyDescent="0.25">
      <c r="A4528" s="4" t="s">
        <v>9053</v>
      </c>
      <c r="B4528" t="s">
        <v>9051</v>
      </c>
      <c r="C4528" t="s">
        <v>8096</v>
      </c>
      <c r="D4528" s="5" t="s">
        <v>9052</v>
      </c>
      <c r="E4528">
        <v>47</v>
      </c>
    </row>
    <row r="4529" spans="1:5" x14ac:dyDescent="0.25">
      <c r="A4529" s="4" t="s">
        <v>9056</v>
      </c>
      <c r="B4529" t="s">
        <v>9054</v>
      </c>
      <c r="C4529" t="s">
        <v>8096</v>
      </c>
      <c r="D4529" s="5" t="s">
        <v>9055</v>
      </c>
      <c r="E4529">
        <v>47</v>
      </c>
    </row>
    <row r="4530" spans="1:5" x14ac:dyDescent="0.25">
      <c r="A4530" s="4" t="s">
        <v>9059</v>
      </c>
      <c r="B4530" t="s">
        <v>9057</v>
      </c>
      <c r="C4530" t="s">
        <v>8096</v>
      </c>
      <c r="D4530" s="5" t="s">
        <v>9058</v>
      </c>
      <c r="E4530">
        <v>47</v>
      </c>
    </row>
    <row r="4531" spans="1:5" x14ac:dyDescent="0.25">
      <c r="A4531" s="4" t="s">
        <v>9062</v>
      </c>
      <c r="B4531" t="s">
        <v>9060</v>
      </c>
      <c r="C4531" t="s">
        <v>8096</v>
      </c>
      <c r="D4531" s="5" t="s">
        <v>9061</v>
      </c>
      <c r="E4531">
        <v>47</v>
      </c>
    </row>
    <row r="4532" spans="1:5" x14ac:dyDescent="0.25">
      <c r="A4532" s="4" t="s">
        <v>6363</v>
      </c>
      <c r="B4532" t="s">
        <v>6361</v>
      </c>
      <c r="C4532" t="s">
        <v>6327</v>
      </c>
      <c r="D4532" s="5" t="s">
        <v>6362</v>
      </c>
      <c r="E4532">
        <v>33</v>
      </c>
    </row>
    <row r="4533" spans="1:5" x14ac:dyDescent="0.25">
      <c r="A4533" s="4" t="s">
        <v>3369</v>
      </c>
      <c r="B4533" t="s">
        <v>14105</v>
      </c>
      <c r="C4533" t="s">
        <v>2436</v>
      </c>
      <c r="D4533" s="5" t="s">
        <v>3368</v>
      </c>
      <c r="E4533">
        <v>40</v>
      </c>
    </row>
    <row r="4534" spans="1:5" x14ac:dyDescent="0.25">
      <c r="A4534" s="4" t="s">
        <v>1015</v>
      </c>
      <c r="B4534" t="s">
        <v>2478</v>
      </c>
      <c r="C4534" t="s">
        <v>2426</v>
      </c>
      <c r="D4534" s="5" t="s">
        <v>1014</v>
      </c>
      <c r="E4534">
        <v>32</v>
      </c>
    </row>
    <row r="4535" spans="1:5" x14ac:dyDescent="0.25">
      <c r="A4535" s="4" t="s">
        <v>2481</v>
      </c>
      <c r="B4535" t="s">
        <v>2479</v>
      </c>
      <c r="C4535" t="s">
        <v>2426</v>
      </c>
      <c r="D4535" s="5" t="s">
        <v>2480</v>
      </c>
      <c r="E4535">
        <v>32</v>
      </c>
    </row>
    <row r="4536" spans="1:5" x14ac:dyDescent="0.25">
      <c r="A4536" s="4" t="s">
        <v>2484</v>
      </c>
      <c r="B4536" t="s">
        <v>2482</v>
      </c>
      <c r="C4536" t="s">
        <v>2426</v>
      </c>
      <c r="D4536" s="5" t="s">
        <v>2483</v>
      </c>
      <c r="E4536">
        <v>32</v>
      </c>
    </row>
    <row r="4537" spans="1:5" x14ac:dyDescent="0.25">
      <c r="A4537" s="4" t="s">
        <v>2487</v>
      </c>
      <c r="B4537" t="s">
        <v>2485</v>
      </c>
      <c r="C4537" t="s">
        <v>2426</v>
      </c>
      <c r="D4537" s="5" t="s">
        <v>2486</v>
      </c>
      <c r="E4537">
        <v>32</v>
      </c>
    </row>
    <row r="4538" spans="1:5" x14ac:dyDescent="0.25">
      <c r="A4538" s="4" t="s">
        <v>2490</v>
      </c>
      <c r="B4538" t="s">
        <v>2488</v>
      </c>
      <c r="C4538" t="s">
        <v>2426</v>
      </c>
      <c r="D4538" s="5" t="s">
        <v>2489</v>
      </c>
      <c r="E4538">
        <v>32</v>
      </c>
    </row>
    <row r="4539" spans="1:5" x14ac:dyDescent="0.25">
      <c r="A4539" s="4" t="s">
        <v>6366</v>
      </c>
      <c r="B4539" t="s">
        <v>6364</v>
      </c>
      <c r="C4539" t="s">
        <v>6327</v>
      </c>
      <c r="D4539" s="5" t="s">
        <v>6365</v>
      </c>
      <c r="E4539">
        <v>33</v>
      </c>
    </row>
  </sheetData>
  <sortState ref="A1:E5285">
    <sortCondition ref="C1:C528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3"/>
  <sheetViews>
    <sheetView zoomScale="85" zoomScaleNormal="85" workbookViewId="0">
      <selection activeCell="C1" sqref="B1:C1048576"/>
    </sheetView>
  </sheetViews>
  <sheetFormatPr defaultRowHeight="13.8" customHeight="1" x14ac:dyDescent="0.25"/>
  <cols>
    <col min="1" max="1" width="37.5546875" style="1" customWidth="1"/>
    <col min="2" max="2" width="14.109375" customWidth="1"/>
    <col min="3" max="3" width="14.109375" style="1" customWidth="1"/>
    <col min="4" max="16384" width="8.88671875" style="1"/>
  </cols>
  <sheetData>
    <row r="1" spans="1:3" ht="13.8" customHeight="1" x14ac:dyDescent="0.25">
      <c r="A1" s="2" t="s">
        <v>0</v>
      </c>
      <c r="B1">
        <v>348</v>
      </c>
      <c r="C1" s="1">
        <v>0</v>
      </c>
    </row>
    <row r="2" spans="1:3" ht="13.8" customHeight="1" x14ac:dyDescent="0.25">
      <c r="A2" s="2" t="s">
        <v>1</v>
      </c>
      <c r="B2">
        <v>349</v>
      </c>
      <c r="C2" s="1">
        <v>0</v>
      </c>
    </row>
    <row r="3" spans="1:3" ht="13.8" customHeight="1" x14ac:dyDescent="0.25">
      <c r="A3" s="2" t="s">
        <v>2</v>
      </c>
      <c r="B3">
        <v>350</v>
      </c>
      <c r="C3" s="1">
        <v>0</v>
      </c>
    </row>
    <row r="4" spans="1:3" ht="13.8" customHeight="1" x14ac:dyDescent="0.25">
      <c r="A4" s="2" t="s">
        <v>3</v>
      </c>
      <c r="B4">
        <v>351</v>
      </c>
      <c r="C4" s="1">
        <v>0</v>
      </c>
    </row>
    <row r="5" spans="1:3" ht="13.8" customHeight="1" x14ac:dyDescent="0.25">
      <c r="A5" s="2" t="s">
        <v>4</v>
      </c>
      <c r="B5">
        <v>352</v>
      </c>
      <c r="C5" s="1">
        <v>0</v>
      </c>
    </row>
    <row r="6" spans="1:3" ht="13.8" customHeight="1" x14ac:dyDescent="0.25">
      <c r="A6" s="2" t="s">
        <v>5</v>
      </c>
      <c r="B6">
        <v>353</v>
      </c>
      <c r="C6" s="1">
        <v>0</v>
      </c>
    </row>
    <row r="7" spans="1:3" ht="13.8" customHeight="1" x14ac:dyDescent="0.25">
      <c r="A7" s="2" t="s">
        <v>6</v>
      </c>
      <c r="B7">
        <v>344</v>
      </c>
      <c r="C7" s="1">
        <v>0</v>
      </c>
    </row>
    <row r="8" spans="1:3" ht="13.8" customHeight="1" x14ac:dyDescent="0.25">
      <c r="A8" s="2" t="s">
        <v>7</v>
      </c>
      <c r="B8">
        <v>345</v>
      </c>
      <c r="C8" s="1">
        <v>0</v>
      </c>
    </row>
    <row r="9" spans="1:3" ht="13.8" customHeight="1" x14ac:dyDescent="0.25">
      <c r="A9" s="2" t="s">
        <v>8</v>
      </c>
      <c r="B9">
        <v>343</v>
      </c>
      <c r="C9" s="1">
        <v>0</v>
      </c>
    </row>
    <row r="10" spans="1:3" ht="13.8" customHeight="1" x14ac:dyDescent="0.25">
      <c r="A10" s="2" t="s">
        <v>9</v>
      </c>
      <c r="B10">
        <v>347</v>
      </c>
      <c r="C10" s="1">
        <v>0</v>
      </c>
    </row>
    <row r="11" spans="1:3" ht="13.8" customHeight="1" x14ac:dyDescent="0.25">
      <c r="A11" s="2" t="s">
        <v>10</v>
      </c>
      <c r="B11">
        <v>346</v>
      </c>
      <c r="C11" s="1">
        <v>0</v>
      </c>
    </row>
    <row r="12" spans="1:3" ht="13.8" customHeight="1" x14ac:dyDescent="0.25">
      <c r="A12" s="2" t="s">
        <v>11</v>
      </c>
      <c r="B12">
        <v>854</v>
      </c>
      <c r="C12" s="1">
        <v>0</v>
      </c>
    </row>
    <row r="13" spans="1:3" ht="13.8" customHeight="1" x14ac:dyDescent="0.25">
      <c r="A13" s="2" t="s">
        <v>12</v>
      </c>
      <c r="B13">
        <v>401</v>
      </c>
      <c r="C13" s="1">
        <v>0</v>
      </c>
    </row>
    <row r="14" spans="1:3" ht="13.8" customHeight="1" x14ac:dyDescent="0.25">
      <c r="A14" s="2" t="s">
        <v>13</v>
      </c>
      <c r="B14">
        <v>323</v>
      </c>
      <c r="C14" s="1">
        <v>0</v>
      </c>
    </row>
    <row r="15" spans="1:3" ht="13.8" customHeight="1" x14ac:dyDescent="0.25">
      <c r="A15" s="2" t="s">
        <v>14</v>
      </c>
      <c r="B15">
        <v>324</v>
      </c>
      <c r="C15" s="1">
        <v>0</v>
      </c>
    </row>
    <row r="16" spans="1:3" ht="13.8" customHeight="1" x14ac:dyDescent="0.25">
      <c r="A16" s="2" t="s">
        <v>15</v>
      </c>
      <c r="B16">
        <v>325</v>
      </c>
      <c r="C16" s="1">
        <v>0</v>
      </c>
    </row>
    <row r="17" spans="1:3" ht="13.8" customHeight="1" x14ac:dyDescent="0.25">
      <c r="A17" s="2" t="s">
        <v>16</v>
      </c>
      <c r="B17">
        <v>326</v>
      </c>
      <c r="C17" s="1">
        <v>0</v>
      </c>
    </row>
    <row r="18" spans="1:3" ht="13.8" customHeight="1" x14ac:dyDescent="0.25">
      <c r="A18" s="2" t="s">
        <v>17</v>
      </c>
      <c r="B18">
        <v>335</v>
      </c>
      <c r="C18" s="1">
        <v>0</v>
      </c>
    </row>
    <row r="19" spans="1:3" ht="13.8" customHeight="1" x14ac:dyDescent="0.25">
      <c r="A19" s="2" t="s">
        <v>18</v>
      </c>
      <c r="B19">
        <v>405</v>
      </c>
      <c r="C19" s="1">
        <v>0</v>
      </c>
    </row>
    <row r="20" spans="1:3" ht="13.8" customHeight="1" x14ac:dyDescent="0.25">
      <c r="A20" s="2" t="s">
        <v>19</v>
      </c>
      <c r="B20">
        <v>404</v>
      </c>
      <c r="C20" s="1">
        <v>0</v>
      </c>
    </row>
    <row r="21" spans="1:3" ht="13.8" customHeight="1" x14ac:dyDescent="0.25">
      <c r="A21" s="2" t="s">
        <v>20</v>
      </c>
      <c r="B21">
        <v>367</v>
      </c>
      <c r="C21" s="1">
        <v>0</v>
      </c>
    </row>
    <row r="22" spans="1:3" ht="13.8" customHeight="1" x14ac:dyDescent="0.25">
      <c r="A22" s="2" t="s">
        <v>21</v>
      </c>
      <c r="B22">
        <v>368</v>
      </c>
      <c r="C22" s="1">
        <v>0</v>
      </c>
    </row>
    <row r="23" spans="1:3" ht="13.8" customHeight="1" x14ac:dyDescent="0.25">
      <c r="A23" s="2" t="s">
        <v>22</v>
      </c>
      <c r="B23">
        <v>313</v>
      </c>
      <c r="C23" s="1">
        <v>0</v>
      </c>
    </row>
    <row r="24" spans="1:3" ht="13.8" customHeight="1" x14ac:dyDescent="0.25">
      <c r="A24" s="2" t="s">
        <v>23</v>
      </c>
      <c r="B24">
        <v>314</v>
      </c>
      <c r="C24" s="1">
        <v>0</v>
      </c>
    </row>
    <row r="25" spans="1:3" ht="13.8" customHeight="1" x14ac:dyDescent="0.25">
      <c r="A25" s="2" t="s">
        <v>24</v>
      </c>
      <c r="B25">
        <v>2086</v>
      </c>
      <c r="C25" s="1">
        <v>0</v>
      </c>
    </row>
    <row r="26" spans="1:3" ht="13.8" customHeight="1" x14ac:dyDescent="0.25">
      <c r="A26" s="2" t="s">
        <v>25</v>
      </c>
      <c r="B26">
        <v>788</v>
      </c>
      <c r="C26" s="1">
        <v>0</v>
      </c>
    </row>
    <row r="27" spans="1:3" ht="13.8" customHeight="1" x14ac:dyDescent="0.25">
      <c r="A27" s="2" t="s">
        <v>26</v>
      </c>
      <c r="B27">
        <v>402</v>
      </c>
      <c r="C27" s="1">
        <v>0</v>
      </c>
    </row>
    <row r="28" spans="1:3" ht="13.8" customHeight="1" x14ac:dyDescent="0.25">
      <c r="A28" s="2" t="s">
        <v>27</v>
      </c>
      <c r="B28">
        <v>2107</v>
      </c>
      <c r="C28" s="1">
        <v>0</v>
      </c>
    </row>
    <row r="29" spans="1:3" ht="13.8" customHeight="1" x14ac:dyDescent="0.25">
      <c r="A29" s="2" t="s">
        <v>28</v>
      </c>
      <c r="B29">
        <v>2108</v>
      </c>
      <c r="C29" s="1">
        <v>0</v>
      </c>
    </row>
    <row r="30" spans="1:3" ht="13.8" customHeight="1" x14ac:dyDescent="0.25">
      <c r="A30" s="2" t="s">
        <v>29</v>
      </c>
      <c r="B30">
        <v>0</v>
      </c>
      <c r="C30" s="1">
        <v>296</v>
      </c>
    </row>
    <row r="31" spans="1:3" ht="13.8" customHeight="1" x14ac:dyDescent="0.25">
      <c r="A31" s="2" t="s">
        <v>30</v>
      </c>
      <c r="B31">
        <v>33</v>
      </c>
      <c r="C31" s="1">
        <v>0</v>
      </c>
    </row>
    <row r="32" spans="1:3" ht="13.8" customHeight="1" x14ac:dyDescent="0.25">
      <c r="A32" s="2" t="s">
        <v>31</v>
      </c>
      <c r="B32">
        <v>34</v>
      </c>
      <c r="C32" s="1">
        <v>0</v>
      </c>
    </row>
    <row r="33" spans="1:3" ht="13.8" customHeight="1" x14ac:dyDescent="0.25">
      <c r="A33" s="2" t="s">
        <v>32</v>
      </c>
      <c r="B33">
        <v>334</v>
      </c>
      <c r="C33" s="1">
        <v>0</v>
      </c>
    </row>
    <row r="34" spans="1:3" ht="13.8" customHeight="1" x14ac:dyDescent="0.25">
      <c r="A34" s="2" t="s">
        <v>33</v>
      </c>
      <c r="B34">
        <v>333</v>
      </c>
      <c r="C34" s="1">
        <v>0</v>
      </c>
    </row>
    <row r="35" spans="1:3" ht="13.8" customHeight="1" x14ac:dyDescent="0.25">
      <c r="A35" s="2" t="s">
        <v>34</v>
      </c>
      <c r="B35">
        <v>357</v>
      </c>
      <c r="C35" s="1">
        <v>0</v>
      </c>
    </row>
    <row r="36" spans="1:3" ht="13.8" customHeight="1" x14ac:dyDescent="0.25">
      <c r="A36" s="2" t="s">
        <v>35</v>
      </c>
      <c r="B36">
        <v>359</v>
      </c>
      <c r="C36" s="1">
        <v>0</v>
      </c>
    </row>
    <row r="37" spans="1:3" ht="13.8" customHeight="1" x14ac:dyDescent="0.25">
      <c r="A37" s="2" t="s">
        <v>36</v>
      </c>
      <c r="B37">
        <v>358</v>
      </c>
      <c r="C37" s="1">
        <v>0</v>
      </c>
    </row>
    <row r="38" spans="1:3" ht="13.8" customHeight="1" x14ac:dyDescent="0.25">
      <c r="A38" s="2" t="s">
        <v>37</v>
      </c>
      <c r="B38">
        <v>360</v>
      </c>
      <c r="C38" s="1">
        <v>0</v>
      </c>
    </row>
    <row r="39" spans="1:3" ht="13.8" customHeight="1" x14ac:dyDescent="0.25">
      <c r="A39" s="2" t="s">
        <v>38</v>
      </c>
      <c r="B39">
        <v>445</v>
      </c>
      <c r="C39" s="1">
        <v>0</v>
      </c>
    </row>
    <row r="40" spans="1:3" ht="13.8" customHeight="1" x14ac:dyDescent="0.25">
      <c r="A40" s="2" t="s">
        <v>39</v>
      </c>
      <c r="B40">
        <v>444</v>
      </c>
      <c r="C40" s="1">
        <v>0</v>
      </c>
    </row>
    <row r="41" spans="1:3" ht="13.8" customHeight="1" x14ac:dyDescent="0.25">
      <c r="A41" s="2" t="s">
        <v>40</v>
      </c>
      <c r="B41">
        <v>485</v>
      </c>
      <c r="C41" s="1">
        <v>0</v>
      </c>
    </row>
    <row r="42" spans="1:3" ht="13.8" customHeight="1" x14ac:dyDescent="0.25">
      <c r="A42" s="2" t="s">
        <v>41</v>
      </c>
      <c r="B42">
        <v>486</v>
      </c>
      <c r="C42" s="1">
        <v>0</v>
      </c>
    </row>
    <row r="43" spans="1:3" ht="13.8" customHeight="1" x14ac:dyDescent="0.25">
      <c r="A43" s="2" t="s">
        <v>42</v>
      </c>
      <c r="B43">
        <v>0</v>
      </c>
      <c r="C43" s="1">
        <v>1118</v>
      </c>
    </row>
    <row r="44" spans="1:3" ht="13.8" customHeight="1" x14ac:dyDescent="0.25">
      <c r="A44" s="2" t="s">
        <v>43</v>
      </c>
      <c r="B44">
        <v>805</v>
      </c>
      <c r="C44" s="1">
        <v>0</v>
      </c>
    </row>
    <row r="45" spans="1:3" ht="13.8" customHeight="1" x14ac:dyDescent="0.25">
      <c r="A45" s="2" t="s">
        <v>44</v>
      </c>
      <c r="B45">
        <v>806</v>
      </c>
      <c r="C45" s="1">
        <v>0</v>
      </c>
    </row>
    <row r="46" spans="1:3" ht="13.8" customHeight="1" x14ac:dyDescent="0.25">
      <c r="A46" s="2" t="s">
        <v>45</v>
      </c>
      <c r="B46">
        <v>807</v>
      </c>
      <c r="C46" s="1">
        <v>0</v>
      </c>
    </row>
    <row r="47" spans="1:3" ht="13.8" customHeight="1" x14ac:dyDescent="0.25">
      <c r="A47" s="2" t="s">
        <v>46</v>
      </c>
      <c r="B47">
        <v>808</v>
      </c>
      <c r="C47" s="1">
        <v>0</v>
      </c>
    </row>
    <row r="48" spans="1:3" ht="13.8" customHeight="1" x14ac:dyDescent="0.25">
      <c r="A48" s="2" t="s">
        <v>47</v>
      </c>
      <c r="B48">
        <v>809</v>
      </c>
      <c r="C48" s="1">
        <v>0</v>
      </c>
    </row>
    <row r="49" spans="1:3" ht="13.8" customHeight="1" x14ac:dyDescent="0.25">
      <c r="A49" s="2" t="s">
        <v>48</v>
      </c>
      <c r="B49">
        <v>810</v>
      </c>
      <c r="C49" s="1">
        <v>0</v>
      </c>
    </row>
    <row r="50" spans="1:3" ht="13.8" customHeight="1" x14ac:dyDescent="0.25">
      <c r="A50" s="2" t="s">
        <v>49</v>
      </c>
      <c r="B50">
        <v>811</v>
      </c>
      <c r="C50" s="1">
        <v>0</v>
      </c>
    </row>
    <row r="51" spans="1:3" ht="13.8" customHeight="1" x14ac:dyDescent="0.25">
      <c r="A51" s="2" t="s">
        <v>50</v>
      </c>
      <c r="B51">
        <v>814</v>
      </c>
      <c r="C51" s="1">
        <v>0</v>
      </c>
    </row>
    <row r="52" spans="1:3" ht="13.8" customHeight="1" x14ac:dyDescent="0.25">
      <c r="A52" s="2" t="s">
        <v>51</v>
      </c>
      <c r="B52">
        <v>815</v>
      </c>
      <c r="C52" s="1">
        <v>0</v>
      </c>
    </row>
    <row r="53" spans="1:3" ht="13.8" customHeight="1" x14ac:dyDescent="0.25">
      <c r="A53" s="2" t="s">
        <v>52</v>
      </c>
      <c r="B53">
        <v>822</v>
      </c>
      <c r="C53" s="1">
        <v>0</v>
      </c>
    </row>
    <row r="54" spans="1:3" ht="13.8" customHeight="1" x14ac:dyDescent="0.25">
      <c r="A54" s="2" t="s">
        <v>53</v>
      </c>
      <c r="B54">
        <v>839</v>
      </c>
      <c r="C54" s="1">
        <v>0</v>
      </c>
    </row>
    <row r="55" spans="1:3" ht="13.8" customHeight="1" x14ac:dyDescent="0.25">
      <c r="A55" s="2" t="s">
        <v>54</v>
      </c>
      <c r="B55">
        <v>847</v>
      </c>
      <c r="C55" s="1">
        <v>0</v>
      </c>
    </row>
    <row r="56" spans="1:3" ht="13.8" customHeight="1" x14ac:dyDescent="0.25">
      <c r="A56" s="2" t="s">
        <v>55</v>
      </c>
      <c r="B56">
        <v>848</v>
      </c>
      <c r="C56" s="1">
        <v>0</v>
      </c>
    </row>
    <row r="57" spans="1:3" ht="13.8" customHeight="1" x14ac:dyDescent="0.25">
      <c r="A57" s="2" t="s">
        <v>56</v>
      </c>
      <c r="B57">
        <v>849</v>
      </c>
      <c r="C57" s="1">
        <v>0</v>
      </c>
    </row>
    <row r="58" spans="1:3" ht="13.8" customHeight="1" x14ac:dyDescent="0.25">
      <c r="A58" s="2" t="s">
        <v>57</v>
      </c>
      <c r="B58">
        <v>0</v>
      </c>
      <c r="C58" s="1">
        <v>1325</v>
      </c>
    </row>
    <row r="59" spans="1:3" ht="13.8" customHeight="1" x14ac:dyDescent="0.25">
      <c r="A59" s="2" t="s">
        <v>58</v>
      </c>
      <c r="B59">
        <v>850</v>
      </c>
      <c r="C59" s="1">
        <v>0</v>
      </c>
    </row>
    <row r="60" spans="1:3" ht="13.8" customHeight="1" x14ac:dyDescent="0.25">
      <c r="A60" s="2" t="s">
        <v>59</v>
      </c>
      <c r="B60">
        <v>851</v>
      </c>
      <c r="C60" s="1">
        <v>0</v>
      </c>
    </row>
    <row r="61" spans="1:3" ht="13.8" customHeight="1" x14ac:dyDescent="0.25">
      <c r="A61" s="2" t="s">
        <v>60</v>
      </c>
      <c r="B61">
        <v>853</v>
      </c>
      <c r="C61" s="1">
        <v>0</v>
      </c>
    </row>
    <row r="62" spans="1:3" ht="13.8" customHeight="1" x14ac:dyDescent="0.25">
      <c r="A62" s="2" t="s">
        <v>61</v>
      </c>
      <c r="B62">
        <v>855</v>
      </c>
      <c r="C62" s="1">
        <v>0</v>
      </c>
    </row>
    <row r="63" spans="1:3" ht="13.8" customHeight="1" x14ac:dyDescent="0.25">
      <c r="A63" s="2" t="s">
        <v>62</v>
      </c>
      <c r="B63">
        <v>862</v>
      </c>
      <c r="C63" s="1">
        <v>0</v>
      </c>
    </row>
    <row r="64" spans="1:3" ht="13.8" customHeight="1" x14ac:dyDescent="0.25">
      <c r="A64" s="2" t="s">
        <v>63</v>
      </c>
      <c r="B64">
        <v>923</v>
      </c>
      <c r="C64" s="1">
        <v>0</v>
      </c>
    </row>
    <row r="65" spans="1:3" ht="13.8" customHeight="1" x14ac:dyDescent="0.25">
      <c r="A65" s="2" t="s">
        <v>64</v>
      </c>
      <c r="B65">
        <v>932</v>
      </c>
      <c r="C65" s="1">
        <v>0</v>
      </c>
    </row>
    <row r="66" spans="1:3" ht="13.8" customHeight="1" x14ac:dyDescent="0.25">
      <c r="A66" s="2" t="s">
        <v>65</v>
      </c>
      <c r="B66">
        <v>852</v>
      </c>
      <c r="C66" s="1">
        <v>0</v>
      </c>
    </row>
    <row r="67" spans="1:3" ht="13.8" customHeight="1" x14ac:dyDescent="0.25">
      <c r="A67" s="2" t="s">
        <v>66</v>
      </c>
      <c r="B67">
        <v>790</v>
      </c>
      <c r="C67" s="1">
        <v>0</v>
      </c>
    </row>
    <row r="68" spans="1:3" ht="13.8" customHeight="1" x14ac:dyDescent="0.25">
      <c r="A68" s="2" t="s">
        <v>67</v>
      </c>
      <c r="B68">
        <v>791</v>
      </c>
      <c r="C68" s="1">
        <v>0</v>
      </c>
    </row>
    <row r="69" spans="1:3" ht="13.8" customHeight="1" x14ac:dyDescent="0.25">
      <c r="A69" s="2" t="s">
        <v>68</v>
      </c>
      <c r="B69">
        <v>792</v>
      </c>
      <c r="C69" s="1">
        <v>0</v>
      </c>
    </row>
    <row r="70" spans="1:3" ht="13.8" customHeight="1" x14ac:dyDescent="0.25">
      <c r="A70" s="2" t="s">
        <v>69</v>
      </c>
      <c r="B70">
        <v>793</v>
      </c>
      <c r="C70" s="1">
        <v>0</v>
      </c>
    </row>
    <row r="71" spans="1:3" ht="13.8" customHeight="1" x14ac:dyDescent="0.25">
      <c r="A71" s="2" t="s">
        <v>70</v>
      </c>
      <c r="B71">
        <v>794</v>
      </c>
      <c r="C71" s="1">
        <v>0</v>
      </c>
    </row>
    <row r="72" spans="1:3" ht="13.8" customHeight="1" x14ac:dyDescent="0.25">
      <c r="A72" s="2" t="s">
        <v>71</v>
      </c>
      <c r="B72">
        <v>795</v>
      </c>
      <c r="C72" s="1">
        <v>0</v>
      </c>
    </row>
    <row r="73" spans="1:3" ht="13.8" customHeight="1" x14ac:dyDescent="0.25">
      <c r="A73" s="2" t="s">
        <v>72</v>
      </c>
      <c r="B73">
        <v>796</v>
      </c>
      <c r="C73" s="1">
        <v>0</v>
      </c>
    </row>
    <row r="74" spans="1:3" ht="13.8" customHeight="1" x14ac:dyDescent="0.25">
      <c r="A74" s="2" t="s">
        <v>73</v>
      </c>
      <c r="B74">
        <v>797</v>
      </c>
      <c r="C74" s="1">
        <v>0</v>
      </c>
    </row>
    <row r="75" spans="1:3" ht="13.8" customHeight="1" x14ac:dyDescent="0.25">
      <c r="A75" s="2" t="s">
        <v>74</v>
      </c>
      <c r="B75">
        <v>798</v>
      </c>
      <c r="C75" s="1">
        <v>0</v>
      </c>
    </row>
    <row r="76" spans="1:3" ht="13.8" customHeight="1" x14ac:dyDescent="0.25">
      <c r="A76" s="2" t="s">
        <v>75</v>
      </c>
      <c r="B76">
        <v>799</v>
      </c>
      <c r="C76" s="1">
        <v>0</v>
      </c>
    </row>
    <row r="77" spans="1:3" ht="13.8" customHeight="1" x14ac:dyDescent="0.25">
      <c r="A77" s="2" t="s">
        <v>76</v>
      </c>
      <c r="B77">
        <v>801</v>
      </c>
      <c r="C77" s="1">
        <v>0</v>
      </c>
    </row>
    <row r="78" spans="1:3" ht="13.8" customHeight="1" x14ac:dyDescent="0.25">
      <c r="A78" s="2" t="s">
        <v>77</v>
      </c>
      <c r="B78">
        <v>800</v>
      </c>
      <c r="C78" s="1">
        <v>0</v>
      </c>
    </row>
    <row r="79" spans="1:3" ht="13.8" customHeight="1" x14ac:dyDescent="0.25">
      <c r="A79" s="2" t="s">
        <v>78</v>
      </c>
      <c r="B79">
        <v>802</v>
      </c>
      <c r="C79" s="1">
        <v>0</v>
      </c>
    </row>
    <row r="80" spans="1:3" ht="13.8" customHeight="1" x14ac:dyDescent="0.25">
      <c r="A80" s="2" t="s">
        <v>79</v>
      </c>
      <c r="B80">
        <v>413</v>
      </c>
      <c r="C80" s="1">
        <v>0</v>
      </c>
    </row>
    <row r="81" spans="1:3" ht="13.8" customHeight="1" x14ac:dyDescent="0.25">
      <c r="A81" s="2" t="s">
        <v>80</v>
      </c>
      <c r="B81">
        <v>426</v>
      </c>
      <c r="C81" s="1">
        <v>0</v>
      </c>
    </row>
    <row r="82" spans="1:3" ht="13.8" customHeight="1" x14ac:dyDescent="0.25">
      <c r="A82" s="2" t="s">
        <v>81</v>
      </c>
      <c r="B82">
        <v>1299</v>
      </c>
      <c r="C82" s="1">
        <v>0</v>
      </c>
    </row>
    <row r="83" spans="1:3" ht="13.8" customHeight="1" x14ac:dyDescent="0.25">
      <c r="A83" s="2" t="s">
        <v>82</v>
      </c>
      <c r="B83">
        <v>1300</v>
      </c>
      <c r="C83" s="1">
        <v>0</v>
      </c>
    </row>
    <row r="84" spans="1:3" ht="13.8" customHeight="1" x14ac:dyDescent="0.25">
      <c r="A84" s="2" t="s">
        <v>83</v>
      </c>
      <c r="B84">
        <v>1302</v>
      </c>
      <c r="C84" s="1">
        <v>0</v>
      </c>
    </row>
    <row r="85" spans="1:3" ht="13.8" customHeight="1" x14ac:dyDescent="0.25">
      <c r="A85" s="2" t="s">
        <v>84</v>
      </c>
      <c r="B85">
        <v>1303</v>
      </c>
      <c r="C85" s="1">
        <v>0</v>
      </c>
    </row>
    <row r="86" spans="1:3" ht="13.8" customHeight="1" x14ac:dyDescent="0.25">
      <c r="A86" s="2" t="s">
        <v>85</v>
      </c>
      <c r="B86">
        <v>1305</v>
      </c>
      <c r="C86" s="1">
        <v>0</v>
      </c>
    </row>
    <row r="87" spans="1:3" ht="13.8" customHeight="1" x14ac:dyDescent="0.25">
      <c r="A87" s="2" t="s">
        <v>86</v>
      </c>
      <c r="B87">
        <v>1401</v>
      </c>
      <c r="C87" s="1">
        <v>0</v>
      </c>
    </row>
    <row r="88" spans="1:3" ht="13.8" customHeight="1" x14ac:dyDescent="0.25">
      <c r="A88" s="2" t="s">
        <v>87</v>
      </c>
      <c r="B88">
        <v>1787</v>
      </c>
      <c r="C88" s="1">
        <v>0</v>
      </c>
    </row>
    <row r="89" spans="1:3" ht="13.8" customHeight="1" x14ac:dyDescent="0.25">
      <c r="A89" s="2" t="s">
        <v>88</v>
      </c>
      <c r="B89">
        <v>1788</v>
      </c>
      <c r="C89" s="1">
        <v>0</v>
      </c>
    </row>
    <row r="90" spans="1:3" ht="13.8" customHeight="1" x14ac:dyDescent="0.25">
      <c r="A90" s="2" t="s">
        <v>89</v>
      </c>
      <c r="B90">
        <v>211</v>
      </c>
      <c r="C90" s="1">
        <v>0</v>
      </c>
    </row>
    <row r="91" spans="1:3" ht="13.8" customHeight="1" x14ac:dyDescent="0.25">
      <c r="A91" s="2" t="s">
        <v>90</v>
      </c>
      <c r="B91">
        <v>212</v>
      </c>
      <c r="C91" s="1">
        <v>0</v>
      </c>
    </row>
    <row r="92" spans="1:3" ht="13.8" customHeight="1" x14ac:dyDescent="0.25">
      <c r="A92" s="2" t="s">
        <v>91</v>
      </c>
      <c r="B92">
        <v>213</v>
      </c>
      <c r="C92" s="1">
        <v>0</v>
      </c>
    </row>
    <row r="93" spans="1:3" ht="13.8" customHeight="1" x14ac:dyDescent="0.25">
      <c r="A93" s="2" t="s">
        <v>92</v>
      </c>
      <c r="B93">
        <v>0</v>
      </c>
      <c r="C93" s="1">
        <v>0</v>
      </c>
    </row>
    <row r="94" spans="1:3" ht="13.8" customHeight="1" x14ac:dyDescent="0.25">
      <c r="A94" s="2" t="s">
        <v>93</v>
      </c>
      <c r="B94">
        <v>0</v>
      </c>
      <c r="C94" s="1">
        <v>0</v>
      </c>
    </row>
    <row r="95" spans="1:3" ht="13.8" customHeight="1" x14ac:dyDescent="0.25">
      <c r="A95" s="2" t="s">
        <v>94</v>
      </c>
      <c r="B95">
        <v>0</v>
      </c>
      <c r="C95" s="1">
        <v>0</v>
      </c>
    </row>
    <row r="96" spans="1:3" ht="13.8" customHeight="1" x14ac:dyDescent="0.25">
      <c r="A96" s="2" t="s">
        <v>95</v>
      </c>
      <c r="B96">
        <v>0</v>
      </c>
      <c r="C96" s="1">
        <v>0</v>
      </c>
    </row>
    <row r="97" spans="1:3" ht="13.8" customHeight="1" x14ac:dyDescent="0.25">
      <c r="A97" s="2" t="s">
        <v>96</v>
      </c>
      <c r="B97">
        <v>425</v>
      </c>
      <c r="C97" s="1">
        <v>0</v>
      </c>
    </row>
    <row r="98" spans="1:3" ht="13.8" customHeight="1" x14ac:dyDescent="0.25">
      <c r="A98" s="2" t="s">
        <v>97</v>
      </c>
      <c r="B98">
        <v>427</v>
      </c>
      <c r="C98" s="1">
        <v>0</v>
      </c>
    </row>
    <row r="99" spans="1:3" ht="13.8" customHeight="1" x14ac:dyDescent="0.25">
      <c r="A99" s="2" t="s">
        <v>98</v>
      </c>
      <c r="B99">
        <v>0</v>
      </c>
      <c r="C99" s="1">
        <v>1161</v>
      </c>
    </row>
    <row r="100" spans="1:3" ht="13.8" customHeight="1" x14ac:dyDescent="0.25">
      <c r="A100" s="2" t="s">
        <v>99</v>
      </c>
      <c r="B100">
        <v>701</v>
      </c>
      <c r="C100" s="1">
        <v>0</v>
      </c>
    </row>
    <row r="101" spans="1:3" ht="13.8" customHeight="1" x14ac:dyDescent="0.25">
      <c r="A101" s="2" t="s">
        <v>100</v>
      </c>
      <c r="B101">
        <v>681</v>
      </c>
      <c r="C101" s="1">
        <v>0</v>
      </c>
    </row>
    <row r="102" spans="1:3" ht="13.8" customHeight="1" x14ac:dyDescent="0.25">
      <c r="A102" s="2" t="s">
        <v>101</v>
      </c>
      <c r="B102">
        <v>682</v>
      </c>
      <c r="C102" s="1">
        <v>0</v>
      </c>
    </row>
    <row r="103" spans="1:3" ht="13.8" customHeight="1" x14ac:dyDescent="0.25">
      <c r="A103" s="2" t="s">
        <v>102</v>
      </c>
      <c r="B103">
        <v>683</v>
      </c>
      <c r="C103" s="1">
        <v>0</v>
      </c>
    </row>
    <row r="104" spans="1:3" ht="13.8" customHeight="1" x14ac:dyDescent="0.25">
      <c r="A104" s="2" t="s">
        <v>103</v>
      </c>
      <c r="B104">
        <v>684</v>
      </c>
      <c r="C104" s="1">
        <v>0</v>
      </c>
    </row>
    <row r="105" spans="1:3" ht="13.8" customHeight="1" x14ac:dyDescent="0.25">
      <c r="A105" s="2" t="s">
        <v>104</v>
      </c>
      <c r="B105">
        <v>685</v>
      </c>
      <c r="C105" s="1">
        <v>0</v>
      </c>
    </row>
    <row r="106" spans="1:3" ht="13.8" customHeight="1" x14ac:dyDescent="0.25">
      <c r="A106" s="2" t="s">
        <v>105</v>
      </c>
      <c r="B106">
        <v>686</v>
      </c>
      <c r="C106" s="1">
        <v>0</v>
      </c>
    </row>
    <row r="107" spans="1:3" ht="13.8" customHeight="1" x14ac:dyDescent="0.25">
      <c r="A107" s="2" t="s">
        <v>106</v>
      </c>
      <c r="B107">
        <v>687</v>
      </c>
      <c r="C107" s="1">
        <v>0</v>
      </c>
    </row>
    <row r="108" spans="1:3" ht="13.8" customHeight="1" x14ac:dyDescent="0.25">
      <c r="A108" s="2" t="s">
        <v>107</v>
      </c>
      <c r="B108">
        <v>688</v>
      </c>
      <c r="C108" s="1">
        <v>0</v>
      </c>
    </row>
    <row r="109" spans="1:3" ht="13.8" customHeight="1" x14ac:dyDescent="0.25">
      <c r="A109" s="2" t="s">
        <v>108</v>
      </c>
      <c r="B109">
        <v>689</v>
      </c>
      <c r="C109" s="1">
        <v>0</v>
      </c>
    </row>
    <row r="110" spans="1:3" ht="13.8" customHeight="1" x14ac:dyDescent="0.25">
      <c r="A110" s="2" t="s">
        <v>109</v>
      </c>
      <c r="B110">
        <v>690</v>
      </c>
      <c r="C110" s="1">
        <v>0</v>
      </c>
    </row>
    <row r="111" spans="1:3" ht="13.8" customHeight="1" x14ac:dyDescent="0.25">
      <c r="A111" s="2" t="s">
        <v>110</v>
      </c>
      <c r="B111">
        <v>692</v>
      </c>
      <c r="C111" s="1">
        <v>0</v>
      </c>
    </row>
    <row r="112" spans="1:3" ht="13.8" customHeight="1" x14ac:dyDescent="0.25">
      <c r="A112" s="2" t="s">
        <v>111</v>
      </c>
      <c r="B112">
        <v>691</v>
      </c>
      <c r="C112" s="1">
        <v>0</v>
      </c>
    </row>
    <row r="113" spans="1:3" ht="13.8" customHeight="1" x14ac:dyDescent="0.25">
      <c r="A113" s="2" t="s">
        <v>112</v>
      </c>
      <c r="B113">
        <v>693</v>
      </c>
      <c r="C113" s="1">
        <v>0</v>
      </c>
    </row>
    <row r="114" spans="1:3" ht="13.8" customHeight="1" x14ac:dyDescent="0.25">
      <c r="A114" s="2" t="s">
        <v>113</v>
      </c>
      <c r="B114">
        <v>1983</v>
      </c>
      <c r="C114" s="1">
        <v>0</v>
      </c>
    </row>
    <row r="115" spans="1:3" ht="13.8" customHeight="1" x14ac:dyDescent="0.25">
      <c r="A115" s="2" t="s">
        <v>114</v>
      </c>
      <c r="B115">
        <v>1985</v>
      </c>
      <c r="C115" s="1">
        <v>0</v>
      </c>
    </row>
    <row r="116" spans="1:3" ht="13.8" customHeight="1" x14ac:dyDescent="0.25">
      <c r="A116" s="2" t="s">
        <v>115</v>
      </c>
      <c r="B116">
        <v>1998</v>
      </c>
      <c r="C116" s="1">
        <v>0</v>
      </c>
    </row>
    <row r="117" spans="1:3" ht="13.8" customHeight="1" x14ac:dyDescent="0.25">
      <c r="A117" s="2" t="s">
        <v>116</v>
      </c>
      <c r="B117">
        <v>1999</v>
      </c>
      <c r="C117" s="1">
        <v>0</v>
      </c>
    </row>
    <row r="118" spans="1:3" ht="13.8" customHeight="1" x14ac:dyDescent="0.25">
      <c r="A118" s="2" t="s">
        <v>117</v>
      </c>
      <c r="B118">
        <v>1997</v>
      </c>
      <c r="C118" s="1">
        <v>0</v>
      </c>
    </row>
    <row r="119" spans="1:3" ht="13.8" customHeight="1" x14ac:dyDescent="0.25">
      <c r="A119" s="2" t="s">
        <v>118</v>
      </c>
      <c r="B119">
        <v>38</v>
      </c>
      <c r="C119" s="1">
        <v>0</v>
      </c>
    </row>
    <row r="120" spans="1:3" ht="13.8" customHeight="1" x14ac:dyDescent="0.25">
      <c r="A120" s="2" t="s">
        <v>119</v>
      </c>
      <c r="B120">
        <v>1388</v>
      </c>
      <c r="C120" s="1">
        <v>0</v>
      </c>
    </row>
    <row r="121" spans="1:3" ht="13.8" customHeight="1" x14ac:dyDescent="0.25">
      <c r="A121" s="2" t="s">
        <v>120</v>
      </c>
      <c r="B121">
        <v>0</v>
      </c>
      <c r="C121" s="1">
        <v>0</v>
      </c>
    </row>
    <row r="122" spans="1:3" ht="13.8" customHeight="1" x14ac:dyDescent="0.25">
      <c r="A122" s="2" t="s">
        <v>121</v>
      </c>
      <c r="B122">
        <v>0</v>
      </c>
      <c r="C122" s="1">
        <v>0</v>
      </c>
    </row>
    <row r="123" spans="1:3" ht="13.8" customHeight="1" x14ac:dyDescent="0.25">
      <c r="A123" s="2" t="s">
        <v>122</v>
      </c>
      <c r="B123">
        <v>0</v>
      </c>
      <c r="C123" s="1">
        <v>0</v>
      </c>
    </row>
    <row r="124" spans="1:3" ht="13.8" customHeight="1" x14ac:dyDescent="0.25">
      <c r="A124" s="2" t="s">
        <v>123</v>
      </c>
      <c r="B124">
        <v>0</v>
      </c>
      <c r="C124" s="1">
        <v>2197</v>
      </c>
    </row>
    <row r="125" spans="1:3" ht="13.8" customHeight="1" x14ac:dyDescent="0.25">
      <c r="A125" s="2" t="s">
        <v>124</v>
      </c>
      <c r="B125">
        <v>0</v>
      </c>
      <c r="C125" s="1">
        <v>2184</v>
      </c>
    </row>
    <row r="126" spans="1:3" ht="13.8" customHeight="1" x14ac:dyDescent="0.25">
      <c r="A126" s="2" t="s">
        <v>125</v>
      </c>
      <c r="B126">
        <v>0</v>
      </c>
      <c r="C126" s="1">
        <v>0</v>
      </c>
    </row>
    <row r="127" spans="1:3" ht="13.8" customHeight="1" x14ac:dyDescent="0.25">
      <c r="A127" s="2" t="s">
        <v>126</v>
      </c>
      <c r="B127">
        <v>0</v>
      </c>
      <c r="C127" s="1">
        <v>2195</v>
      </c>
    </row>
    <row r="128" spans="1:3" ht="13.8" customHeight="1" x14ac:dyDescent="0.25">
      <c r="A128" s="2" t="s">
        <v>127</v>
      </c>
      <c r="B128">
        <v>0</v>
      </c>
      <c r="C128" s="1">
        <v>2168</v>
      </c>
    </row>
    <row r="129" spans="1:3" ht="13.8" customHeight="1" x14ac:dyDescent="0.25">
      <c r="A129" s="2" t="s">
        <v>128</v>
      </c>
      <c r="B129">
        <v>0</v>
      </c>
      <c r="C129" s="1">
        <v>0</v>
      </c>
    </row>
    <row r="130" spans="1:3" ht="13.8" customHeight="1" x14ac:dyDescent="0.25">
      <c r="A130" s="2" t="s">
        <v>129</v>
      </c>
      <c r="B130">
        <v>0</v>
      </c>
      <c r="C130" s="1">
        <v>2218</v>
      </c>
    </row>
    <row r="131" spans="1:3" ht="13.8" customHeight="1" x14ac:dyDescent="0.25">
      <c r="A131" s="2" t="s">
        <v>130</v>
      </c>
      <c r="B131">
        <v>0</v>
      </c>
      <c r="C131" s="1">
        <v>0</v>
      </c>
    </row>
    <row r="132" spans="1:3" ht="13.8" customHeight="1" x14ac:dyDescent="0.25">
      <c r="A132" s="2" t="s">
        <v>131</v>
      </c>
      <c r="B132">
        <v>0</v>
      </c>
      <c r="C132" s="1">
        <v>0</v>
      </c>
    </row>
    <row r="133" spans="1:3" ht="13.8" customHeight="1" x14ac:dyDescent="0.25">
      <c r="A133" s="2" t="s">
        <v>132</v>
      </c>
      <c r="B133">
        <v>0</v>
      </c>
      <c r="C133" s="1">
        <v>2188</v>
      </c>
    </row>
    <row r="134" spans="1:3" ht="13.8" customHeight="1" x14ac:dyDescent="0.25">
      <c r="A134" s="2" t="s">
        <v>133</v>
      </c>
      <c r="B134">
        <v>0</v>
      </c>
      <c r="C134" s="1">
        <v>2196</v>
      </c>
    </row>
    <row r="135" spans="1:3" ht="13.8" customHeight="1" x14ac:dyDescent="0.25">
      <c r="A135" s="2" t="s">
        <v>134</v>
      </c>
      <c r="B135">
        <v>0</v>
      </c>
      <c r="C135" s="1">
        <v>2207</v>
      </c>
    </row>
    <row r="136" spans="1:3" ht="13.8" customHeight="1" x14ac:dyDescent="0.25">
      <c r="A136" s="2" t="s">
        <v>135</v>
      </c>
      <c r="B136">
        <v>0</v>
      </c>
      <c r="C136" s="1">
        <v>2214</v>
      </c>
    </row>
    <row r="137" spans="1:3" ht="13.8" customHeight="1" x14ac:dyDescent="0.25">
      <c r="A137" s="2" t="s">
        <v>136</v>
      </c>
      <c r="B137">
        <v>0</v>
      </c>
      <c r="C137" s="1">
        <v>0</v>
      </c>
    </row>
    <row r="138" spans="1:3" ht="13.8" customHeight="1" x14ac:dyDescent="0.25">
      <c r="A138" s="2" t="s">
        <v>137</v>
      </c>
      <c r="B138">
        <v>0</v>
      </c>
      <c r="C138" s="1">
        <v>2221</v>
      </c>
    </row>
    <row r="139" spans="1:3" ht="13.8" customHeight="1" x14ac:dyDescent="0.25">
      <c r="A139" s="2" t="s">
        <v>138</v>
      </c>
      <c r="B139">
        <v>0</v>
      </c>
      <c r="C139" s="1">
        <v>2227</v>
      </c>
    </row>
    <row r="140" spans="1:3" ht="13.8" customHeight="1" x14ac:dyDescent="0.25">
      <c r="A140" s="2" t="s">
        <v>139</v>
      </c>
      <c r="B140">
        <v>0</v>
      </c>
      <c r="C140" s="1">
        <v>2210</v>
      </c>
    </row>
    <row r="141" spans="1:3" ht="13.8" customHeight="1" x14ac:dyDescent="0.25">
      <c r="A141" s="2" t="s">
        <v>140</v>
      </c>
      <c r="B141">
        <v>0</v>
      </c>
      <c r="C141" s="1">
        <v>2220</v>
      </c>
    </row>
    <row r="142" spans="1:3" ht="13.8" customHeight="1" x14ac:dyDescent="0.25">
      <c r="A142" s="2" t="s">
        <v>141</v>
      </c>
      <c r="B142">
        <v>0</v>
      </c>
      <c r="C142" s="1">
        <v>0</v>
      </c>
    </row>
    <row r="143" spans="1:3" ht="13.8" customHeight="1" x14ac:dyDescent="0.25">
      <c r="A143" s="2" t="s">
        <v>142</v>
      </c>
      <c r="B143">
        <v>0</v>
      </c>
      <c r="C143" s="1">
        <v>0</v>
      </c>
    </row>
    <row r="144" spans="1:3" ht="13.8" customHeight="1" x14ac:dyDescent="0.25">
      <c r="A144" s="2" t="s">
        <v>143</v>
      </c>
      <c r="B144">
        <v>0</v>
      </c>
      <c r="C144" s="1">
        <v>0</v>
      </c>
    </row>
    <row r="145" spans="1:3" ht="13.8" customHeight="1" x14ac:dyDescent="0.25">
      <c r="A145" s="2" t="s">
        <v>144</v>
      </c>
      <c r="B145">
        <v>0</v>
      </c>
      <c r="C145" s="1">
        <v>0</v>
      </c>
    </row>
    <row r="146" spans="1:3" ht="13.8" customHeight="1" x14ac:dyDescent="0.25">
      <c r="A146" s="2" t="s">
        <v>145</v>
      </c>
      <c r="B146">
        <v>0</v>
      </c>
      <c r="C146" s="1">
        <v>2199</v>
      </c>
    </row>
    <row r="147" spans="1:3" ht="13.8" customHeight="1" x14ac:dyDescent="0.25">
      <c r="A147" s="2" t="s">
        <v>146</v>
      </c>
      <c r="B147">
        <v>0</v>
      </c>
      <c r="C147" s="1">
        <v>0</v>
      </c>
    </row>
    <row r="148" spans="1:3" ht="13.8" customHeight="1" x14ac:dyDescent="0.25">
      <c r="A148" s="2" t="s">
        <v>147</v>
      </c>
      <c r="B148">
        <v>0</v>
      </c>
      <c r="C148" s="1">
        <v>0</v>
      </c>
    </row>
    <row r="149" spans="1:3" ht="13.8" customHeight="1" x14ac:dyDescent="0.25">
      <c r="A149" s="2" t="s">
        <v>148</v>
      </c>
      <c r="B149">
        <v>0</v>
      </c>
      <c r="C149" s="1">
        <v>0</v>
      </c>
    </row>
    <row r="150" spans="1:3" ht="13.8" customHeight="1" x14ac:dyDescent="0.25">
      <c r="A150" s="2" t="s">
        <v>149</v>
      </c>
      <c r="B150">
        <v>1556</v>
      </c>
      <c r="C150" s="1">
        <v>0</v>
      </c>
    </row>
    <row r="151" spans="1:3" ht="13.8" customHeight="1" x14ac:dyDescent="0.25">
      <c r="A151" s="2" t="s">
        <v>150</v>
      </c>
      <c r="B151">
        <v>1567</v>
      </c>
      <c r="C151" s="1">
        <v>0</v>
      </c>
    </row>
    <row r="152" spans="1:3" ht="13.8" customHeight="1" x14ac:dyDescent="0.25">
      <c r="A152" s="2" t="s">
        <v>151</v>
      </c>
      <c r="B152">
        <v>1569</v>
      </c>
      <c r="C152" s="1">
        <v>0</v>
      </c>
    </row>
    <row r="153" spans="1:3" ht="13.8" customHeight="1" x14ac:dyDescent="0.25">
      <c r="A153" s="2" t="s">
        <v>152</v>
      </c>
      <c r="B153">
        <v>1570</v>
      </c>
      <c r="C153" s="1">
        <v>0</v>
      </c>
    </row>
    <row r="154" spans="1:3" ht="13.8" customHeight="1" x14ac:dyDescent="0.25">
      <c r="A154" s="2" t="s">
        <v>153</v>
      </c>
      <c r="B154">
        <v>1571</v>
      </c>
      <c r="C154" s="1">
        <v>0</v>
      </c>
    </row>
    <row r="155" spans="1:3" ht="13.8" customHeight="1" x14ac:dyDescent="0.25">
      <c r="A155" s="2" t="s">
        <v>154</v>
      </c>
      <c r="B155">
        <v>1572</v>
      </c>
      <c r="C155" s="1">
        <v>0</v>
      </c>
    </row>
    <row r="156" spans="1:3" ht="13.8" customHeight="1" x14ac:dyDescent="0.25">
      <c r="A156" s="2" t="s">
        <v>155</v>
      </c>
      <c r="B156">
        <v>1573</v>
      </c>
      <c r="C156" s="1">
        <v>0</v>
      </c>
    </row>
    <row r="157" spans="1:3" ht="13.8" customHeight="1" x14ac:dyDescent="0.25">
      <c r="A157" s="2" t="s">
        <v>156</v>
      </c>
      <c r="B157">
        <v>1574</v>
      </c>
      <c r="C157" s="1">
        <v>0</v>
      </c>
    </row>
    <row r="158" spans="1:3" ht="13.8" customHeight="1" x14ac:dyDescent="0.25">
      <c r="A158" s="2" t="s">
        <v>157</v>
      </c>
      <c r="B158">
        <v>1575</v>
      </c>
      <c r="C158" s="1">
        <v>0</v>
      </c>
    </row>
    <row r="159" spans="1:3" ht="13.8" customHeight="1" x14ac:dyDescent="0.25">
      <c r="A159" s="2" t="s">
        <v>158</v>
      </c>
      <c r="B159">
        <v>1557</v>
      </c>
      <c r="C159" s="1">
        <v>0</v>
      </c>
    </row>
    <row r="160" spans="1:3" ht="13.8" customHeight="1" x14ac:dyDescent="0.25">
      <c r="A160" s="2" t="s">
        <v>159</v>
      </c>
      <c r="B160">
        <v>1558</v>
      </c>
      <c r="C160" s="1">
        <v>0</v>
      </c>
    </row>
    <row r="161" spans="1:3" ht="13.8" customHeight="1" x14ac:dyDescent="0.25">
      <c r="A161" s="2" t="s">
        <v>160</v>
      </c>
      <c r="B161">
        <v>1559</v>
      </c>
      <c r="C161" s="1">
        <v>0</v>
      </c>
    </row>
    <row r="162" spans="1:3" ht="13.8" customHeight="1" x14ac:dyDescent="0.25">
      <c r="A162" s="2" t="s">
        <v>161</v>
      </c>
      <c r="B162">
        <v>1560</v>
      </c>
      <c r="C162" s="1">
        <v>0</v>
      </c>
    </row>
    <row r="163" spans="1:3" ht="13.8" customHeight="1" x14ac:dyDescent="0.25">
      <c r="A163" s="2" t="s">
        <v>162</v>
      </c>
      <c r="B163">
        <v>1561</v>
      </c>
      <c r="C163" s="1">
        <v>0</v>
      </c>
    </row>
    <row r="164" spans="1:3" ht="13.8" customHeight="1" x14ac:dyDescent="0.25">
      <c r="A164" s="2" t="s">
        <v>163</v>
      </c>
      <c r="B164">
        <v>1562</v>
      </c>
      <c r="C164" s="1">
        <v>0</v>
      </c>
    </row>
    <row r="165" spans="1:3" ht="13.8" customHeight="1" x14ac:dyDescent="0.25">
      <c r="A165" s="2" t="s">
        <v>164</v>
      </c>
      <c r="B165">
        <v>1563</v>
      </c>
      <c r="C165" s="1">
        <v>0</v>
      </c>
    </row>
    <row r="166" spans="1:3" ht="13.8" customHeight="1" x14ac:dyDescent="0.25">
      <c r="A166" s="2" t="s">
        <v>165</v>
      </c>
      <c r="B166">
        <v>1564</v>
      </c>
      <c r="C166" s="1">
        <v>0</v>
      </c>
    </row>
    <row r="167" spans="1:3" ht="13.8" customHeight="1" x14ac:dyDescent="0.25">
      <c r="A167" s="2" t="s">
        <v>166</v>
      </c>
      <c r="B167">
        <v>1565</v>
      </c>
      <c r="C167" s="1">
        <v>0</v>
      </c>
    </row>
    <row r="168" spans="1:3" ht="13.8" customHeight="1" x14ac:dyDescent="0.25">
      <c r="A168" s="2" t="s">
        <v>167</v>
      </c>
      <c r="B168">
        <v>1566</v>
      </c>
      <c r="C168" s="1">
        <v>0</v>
      </c>
    </row>
    <row r="169" spans="1:3" ht="13.8" customHeight="1" x14ac:dyDescent="0.25">
      <c r="A169" s="2" t="s">
        <v>168</v>
      </c>
      <c r="B169">
        <v>1568</v>
      </c>
      <c r="C169" s="1">
        <v>0</v>
      </c>
    </row>
    <row r="170" spans="1:3" ht="13.8" customHeight="1" x14ac:dyDescent="0.25">
      <c r="A170" s="2" t="s">
        <v>169</v>
      </c>
      <c r="B170">
        <v>0</v>
      </c>
      <c r="C170" s="1">
        <v>0</v>
      </c>
    </row>
    <row r="171" spans="1:3" ht="13.8" customHeight="1" x14ac:dyDescent="0.25">
      <c r="A171" s="2" t="s">
        <v>170</v>
      </c>
      <c r="B171">
        <v>0</v>
      </c>
      <c r="C171" s="1">
        <v>0</v>
      </c>
    </row>
    <row r="172" spans="1:3" ht="13.8" customHeight="1" x14ac:dyDescent="0.25">
      <c r="A172" s="2" t="s">
        <v>171</v>
      </c>
      <c r="B172">
        <v>0</v>
      </c>
      <c r="C172" s="1">
        <v>0</v>
      </c>
    </row>
    <row r="173" spans="1:3" ht="13.8" customHeight="1" x14ac:dyDescent="0.25">
      <c r="A173" s="2" t="s">
        <v>172</v>
      </c>
      <c r="B173">
        <v>0</v>
      </c>
      <c r="C173" s="1">
        <v>0</v>
      </c>
    </row>
    <row r="174" spans="1:3" ht="13.8" customHeight="1" x14ac:dyDescent="0.25">
      <c r="A174" s="2" t="s">
        <v>173</v>
      </c>
      <c r="B174">
        <v>0</v>
      </c>
      <c r="C174" s="1">
        <v>0</v>
      </c>
    </row>
    <row r="175" spans="1:3" ht="13.8" customHeight="1" x14ac:dyDescent="0.25">
      <c r="A175" s="2" t="s">
        <v>174</v>
      </c>
      <c r="B175">
        <v>0</v>
      </c>
      <c r="C175" s="1">
        <v>0</v>
      </c>
    </row>
    <row r="176" spans="1:3" ht="13.8" customHeight="1" x14ac:dyDescent="0.25">
      <c r="A176" s="2" t="s">
        <v>175</v>
      </c>
      <c r="B176">
        <v>0</v>
      </c>
      <c r="C176" s="1">
        <v>0</v>
      </c>
    </row>
    <row r="177" spans="1:3" ht="13.8" customHeight="1" x14ac:dyDescent="0.25">
      <c r="A177" s="2" t="s">
        <v>176</v>
      </c>
      <c r="B177">
        <v>0</v>
      </c>
      <c r="C177" s="1">
        <v>0</v>
      </c>
    </row>
    <row r="178" spans="1:3" ht="13.8" customHeight="1" x14ac:dyDescent="0.25">
      <c r="A178" s="2" t="s">
        <v>177</v>
      </c>
      <c r="B178">
        <v>0</v>
      </c>
      <c r="C178" s="1">
        <v>0</v>
      </c>
    </row>
    <row r="179" spans="1:3" ht="13.8" customHeight="1" x14ac:dyDescent="0.25">
      <c r="A179" s="2" t="s">
        <v>178</v>
      </c>
      <c r="B179">
        <v>0</v>
      </c>
      <c r="C179" s="1">
        <v>0</v>
      </c>
    </row>
    <row r="180" spans="1:3" ht="13.8" customHeight="1" x14ac:dyDescent="0.25">
      <c r="A180" s="2" t="s">
        <v>179</v>
      </c>
      <c r="B180">
        <v>1809</v>
      </c>
      <c r="C180" s="1">
        <v>0</v>
      </c>
    </row>
    <row r="181" spans="1:3" ht="13.8" customHeight="1" x14ac:dyDescent="0.25">
      <c r="A181" s="2" t="s">
        <v>180</v>
      </c>
      <c r="B181">
        <v>1811</v>
      </c>
      <c r="C181" s="1">
        <v>0</v>
      </c>
    </row>
    <row r="182" spans="1:3" ht="13.8" customHeight="1" x14ac:dyDescent="0.25">
      <c r="A182" s="2" t="s">
        <v>181</v>
      </c>
      <c r="B182">
        <v>1824</v>
      </c>
      <c r="C182" s="1">
        <v>0</v>
      </c>
    </row>
    <row r="183" spans="1:3" ht="13.8" customHeight="1" x14ac:dyDescent="0.25">
      <c r="A183" s="2" t="s">
        <v>182</v>
      </c>
      <c r="B183">
        <v>1826</v>
      </c>
      <c r="C183" s="1">
        <v>0</v>
      </c>
    </row>
    <row r="184" spans="1:3" ht="13.8" customHeight="1" x14ac:dyDescent="0.25">
      <c r="A184" s="2" t="s">
        <v>183</v>
      </c>
      <c r="B184">
        <v>430</v>
      </c>
      <c r="C184" s="1">
        <v>0</v>
      </c>
    </row>
    <row r="185" spans="1:3" ht="13.8" customHeight="1" x14ac:dyDescent="0.25">
      <c r="A185" s="2" t="s">
        <v>184</v>
      </c>
      <c r="B185">
        <v>431</v>
      </c>
      <c r="C185" s="1">
        <v>0</v>
      </c>
    </row>
    <row r="186" spans="1:3" ht="13.8" customHeight="1" x14ac:dyDescent="0.25">
      <c r="A186" s="2" t="s">
        <v>185</v>
      </c>
      <c r="B186">
        <v>1828</v>
      </c>
      <c r="C186" s="1">
        <v>0</v>
      </c>
    </row>
    <row r="187" spans="1:3" ht="13.8" customHeight="1" x14ac:dyDescent="0.25">
      <c r="A187" s="2" t="s">
        <v>186</v>
      </c>
      <c r="B187">
        <v>1832</v>
      </c>
      <c r="C187" s="1">
        <v>0</v>
      </c>
    </row>
    <row r="188" spans="1:3" ht="13.8" customHeight="1" x14ac:dyDescent="0.25">
      <c r="A188" s="2" t="s">
        <v>187</v>
      </c>
      <c r="B188">
        <v>1813</v>
      </c>
      <c r="C188" s="1">
        <v>0</v>
      </c>
    </row>
    <row r="189" spans="1:3" ht="13.8" customHeight="1" x14ac:dyDescent="0.25">
      <c r="A189" s="2" t="s">
        <v>188</v>
      </c>
      <c r="B189">
        <v>1815</v>
      </c>
      <c r="C189" s="1">
        <v>0</v>
      </c>
    </row>
    <row r="190" spans="1:3" ht="13.8" customHeight="1" x14ac:dyDescent="0.25">
      <c r="A190" s="2" t="s">
        <v>189</v>
      </c>
      <c r="B190">
        <v>1817</v>
      </c>
      <c r="C190" s="1">
        <v>0</v>
      </c>
    </row>
    <row r="191" spans="1:3" ht="13.8" customHeight="1" x14ac:dyDescent="0.25">
      <c r="A191" s="2" t="s">
        <v>190</v>
      </c>
      <c r="B191">
        <v>1819</v>
      </c>
      <c r="C191" s="1">
        <v>0</v>
      </c>
    </row>
    <row r="192" spans="1:3" ht="13.8" customHeight="1" x14ac:dyDescent="0.25">
      <c r="A192" s="2" t="s">
        <v>191</v>
      </c>
      <c r="B192">
        <v>1821</v>
      </c>
      <c r="C192" s="1">
        <v>0</v>
      </c>
    </row>
    <row r="193" spans="1:3" ht="13.8" customHeight="1" x14ac:dyDescent="0.25">
      <c r="A193" s="2" t="s">
        <v>192</v>
      </c>
      <c r="B193">
        <v>1810</v>
      </c>
      <c r="C193" s="1">
        <v>0</v>
      </c>
    </row>
    <row r="194" spans="1:3" ht="13.8" customHeight="1" x14ac:dyDescent="0.25">
      <c r="A194" s="2" t="s">
        <v>193</v>
      </c>
      <c r="B194">
        <v>1812</v>
      </c>
      <c r="C194" s="1">
        <v>0</v>
      </c>
    </row>
    <row r="195" spans="1:3" ht="13.8" customHeight="1" x14ac:dyDescent="0.25">
      <c r="A195" s="2" t="s">
        <v>194</v>
      </c>
      <c r="B195">
        <v>1825</v>
      </c>
      <c r="C195" s="1">
        <v>0</v>
      </c>
    </row>
    <row r="196" spans="1:3" ht="13.8" customHeight="1" x14ac:dyDescent="0.25">
      <c r="A196" s="2" t="s">
        <v>195</v>
      </c>
      <c r="B196">
        <v>1827</v>
      </c>
      <c r="C196" s="1">
        <v>0</v>
      </c>
    </row>
    <row r="197" spans="1:3" ht="13.8" customHeight="1" x14ac:dyDescent="0.25">
      <c r="A197" s="2" t="s">
        <v>196</v>
      </c>
      <c r="B197">
        <v>1830</v>
      </c>
      <c r="C197" s="1">
        <v>0</v>
      </c>
    </row>
    <row r="198" spans="1:3" ht="13.8" customHeight="1" x14ac:dyDescent="0.25">
      <c r="A198" s="2" t="s">
        <v>197</v>
      </c>
      <c r="B198">
        <v>1814</v>
      </c>
      <c r="C198" s="1">
        <v>0</v>
      </c>
    </row>
    <row r="199" spans="1:3" ht="13.8" customHeight="1" x14ac:dyDescent="0.25">
      <c r="A199" s="2" t="s">
        <v>198</v>
      </c>
      <c r="B199">
        <v>1816</v>
      </c>
      <c r="C199" s="1">
        <v>0</v>
      </c>
    </row>
    <row r="200" spans="1:3" ht="13.8" customHeight="1" x14ac:dyDescent="0.25">
      <c r="A200" s="2" t="s">
        <v>199</v>
      </c>
      <c r="B200">
        <v>1818</v>
      </c>
      <c r="C200" s="1">
        <v>0</v>
      </c>
    </row>
    <row r="201" spans="1:3" ht="13.8" customHeight="1" x14ac:dyDescent="0.25">
      <c r="A201" s="2" t="s">
        <v>200</v>
      </c>
      <c r="B201">
        <v>1820</v>
      </c>
      <c r="C201" s="1">
        <v>0</v>
      </c>
    </row>
    <row r="202" spans="1:3" ht="13.8" customHeight="1" x14ac:dyDescent="0.25">
      <c r="A202" s="2" t="s">
        <v>201</v>
      </c>
      <c r="B202">
        <v>1822</v>
      </c>
      <c r="C202" s="1">
        <v>0</v>
      </c>
    </row>
    <row r="203" spans="1:3" ht="13.8" customHeight="1" x14ac:dyDescent="0.25">
      <c r="A203" s="2" t="s">
        <v>202</v>
      </c>
      <c r="B203">
        <v>1784</v>
      </c>
      <c r="C203" s="1">
        <v>0</v>
      </c>
    </row>
    <row r="204" spans="1:3" ht="13.8" customHeight="1" x14ac:dyDescent="0.25">
      <c r="A204" s="2" t="s">
        <v>203</v>
      </c>
      <c r="B204">
        <v>1780</v>
      </c>
      <c r="C204" s="1">
        <v>0</v>
      </c>
    </row>
    <row r="205" spans="1:3" ht="13.8" customHeight="1" x14ac:dyDescent="0.25">
      <c r="A205" s="2" t="s">
        <v>204</v>
      </c>
      <c r="B205">
        <v>1779</v>
      </c>
      <c r="C205" s="1">
        <v>0</v>
      </c>
    </row>
    <row r="206" spans="1:3" ht="13.8" customHeight="1" x14ac:dyDescent="0.25">
      <c r="A206" s="2" t="s">
        <v>205</v>
      </c>
      <c r="B206">
        <v>1776</v>
      </c>
      <c r="C206" s="1">
        <v>0</v>
      </c>
    </row>
    <row r="207" spans="1:3" ht="13.8" customHeight="1" x14ac:dyDescent="0.25">
      <c r="A207" s="2" t="s">
        <v>206</v>
      </c>
      <c r="B207">
        <v>1777</v>
      </c>
      <c r="C207" s="1">
        <v>0</v>
      </c>
    </row>
    <row r="208" spans="1:3" ht="13.8" customHeight="1" x14ac:dyDescent="0.25">
      <c r="A208" s="2" t="s">
        <v>207</v>
      </c>
      <c r="B208">
        <v>1778</v>
      </c>
      <c r="C208" s="1">
        <v>0</v>
      </c>
    </row>
    <row r="209" spans="1:3" ht="13.8" customHeight="1" x14ac:dyDescent="0.25">
      <c r="A209" s="2" t="s">
        <v>208</v>
      </c>
      <c r="B209">
        <v>1782</v>
      </c>
      <c r="C209" s="1">
        <v>0</v>
      </c>
    </row>
    <row r="210" spans="1:3" ht="13.8" customHeight="1" x14ac:dyDescent="0.25">
      <c r="A210" s="2" t="s">
        <v>209</v>
      </c>
      <c r="B210">
        <v>1770</v>
      </c>
      <c r="C210" s="1">
        <v>0</v>
      </c>
    </row>
    <row r="211" spans="1:3" ht="13.8" customHeight="1" x14ac:dyDescent="0.25">
      <c r="A211" s="2" t="s">
        <v>210</v>
      </c>
      <c r="B211">
        <v>1847</v>
      </c>
      <c r="C211" s="1">
        <v>0</v>
      </c>
    </row>
    <row r="212" spans="1:3" ht="13.8" customHeight="1" x14ac:dyDescent="0.25">
      <c r="A212" s="2" t="s">
        <v>211</v>
      </c>
      <c r="B212">
        <v>1853</v>
      </c>
      <c r="C212" s="1">
        <v>0</v>
      </c>
    </row>
    <row r="213" spans="1:3" ht="13.8" customHeight="1" x14ac:dyDescent="0.25">
      <c r="A213" s="2" t="s">
        <v>212</v>
      </c>
      <c r="B213">
        <v>1854</v>
      </c>
      <c r="C213" s="1">
        <v>0</v>
      </c>
    </row>
    <row r="214" spans="1:3" ht="13.8" customHeight="1" x14ac:dyDescent="0.25">
      <c r="A214" s="2" t="s">
        <v>213</v>
      </c>
      <c r="B214">
        <v>1855</v>
      </c>
      <c r="C214" s="1">
        <v>0</v>
      </c>
    </row>
    <row r="215" spans="1:3" ht="13.8" customHeight="1" x14ac:dyDescent="0.25">
      <c r="A215" s="2" t="s">
        <v>214</v>
      </c>
      <c r="B215">
        <v>1856</v>
      </c>
      <c r="C215" s="1">
        <v>0</v>
      </c>
    </row>
    <row r="216" spans="1:3" ht="13.8" customHeight="1" x14ac:dyDescent="0.25">
      <c r="A216" s="2" t="s">
        <v>215</v>
      </c>
      <c r="B216">
        <v>1857</v>
      </c>
      <c r="C216" s="1">
        <v>0</v>
      </c>
    </row>
    <row r="217" spans="1:3" ht="13.8" customHeight="1" x14ac:dyDescent="0.25">
      <c r="A217" s="2" t="s">
        <v>216</v>
      </c>
      <c r="B217">
        <v>1858</v>
      </c>
      <c r="C217" s="1">
        <v>0</v>
      </c>
    </row>
    <row r="218" spans="1:3" ht="13.8" customHeight="1" x14ac:dyDescent="0.25">
      <c r="A218" s="2" t="s">
        <v>217</v>
      </c>
      <c r="B218">
        <v>1859</v>
      </c>
      <c r="C218" s="1">
        <v>0</v>
      </c>
    </row>
    <row r="219" spans="1:3" ht="13.8" customHeight="1" x14ac:dyDescent="0.25">
      <c r="A219" s="2" t="s">
        <v>218</v>
      </c>
      <c r="B219">
        <v>1864</v>
      </c>
      <c r="C219" s="1">
        <v>0</v>
      </c>
    </row>
    <row r="220" spans="1:3" ht="13.8" customHeight="1" x14ac:dyDescent="0.25">
      <c r="A220" s="2" t="s">
        <v>219</v>
      </c>
      <c r="B220">
        <v>1871</v>
      </c>
      <c r="C220" s="1">
        <v>0</v>
      </c>
    </row>
    <row r="221" spans="1:3" ht="13.8" customHeight="1" x14ac:dyDescent="0.25">
      <c r="A221" s="2" t="s">
        <v>220</v>
      </c>
      <c r="B221">
        <v>1860</v>
      </c>
      <c r="C221" s="1">
        <v>0</v>
      </c>
    </row>
    <row r="222" spans="1:3" ht="13.8" customHeight="1" x14ac:dyDescent="0.25">
      <c r="A222" s="2" t="s">
        <v>221</v>
      </c>
      <c r="B222">
        <v>1872</v>
      </c>
      <c r="C222" s="1">
        <v>0</v>
      </c>
    </row>
    <row r="223" spans="1:3" ht="13.8" customHeight="1" x14ac:dyDescent="0.25">
      <c r="A223" s="2" t="s">
        <v>222</v>
      </c>
      <c r="B223">
        <v>1876</v>
      </c>
      <c r="C223" s="1">
        <v>0</v>
      </c>
    </row>
    <row r="224" spans="1:3" ht="13.8" customHeight="1" x14ac:dyDescent="0.25">
      <c r="A224" s="2" t="s">
        <v>223</v>
      </c>
      <c r="B224">
        <v>1877</v>
      </c>
      <c r="C224" s="1">
        <v>0</v>
      </c>
    </row>
    <row r="225" spans="1:3" ht="13.8" customHeight="1" x14ac:dyDescent="0.25">
      <c r="A225" s="2" t="s">
        <v>224</v>
      </c>
      <c r="B225">
        <v>1878</v>
      </c>
      <c r="C225" s="1">
        <v>0</v>
      </c>
    </row>
    <row r="226" spans="1:3" ht="13.8" customHeight="1" x14ac:dyDescent="0.25">
      <c r="A226" s="2" t="s">
        <v>225</v>
      </c>
      <c r="B226">
        <v>1880</v>
      </c>
      <c r="C226" s="1">
        <v>0</v>
      </c>
    </row>
    <row r="227" spans="1:3" ht="13.8" customHeight="1" x14ac:dyDescent="0.25">
      <c r="A227" s="2" t="s">
        <v>226</v>
      </c>
      <c r="B227">
        <v>1881</v>
      </c>
      <c r="C227" s="1">
        <v>0</v>
      </c>
    </row>
    <row r="228" spans="1:3" ht="13.8" customHeight="1" x14ac:dyDescent="0.25">
      <c r="A228" s="2" t="s">
        <v>227</v>
      </c>
      <c r="B228">
        <v>0</v>
      </c>
      <c r="C228" s="1">
        <v>0</v>
      </c>
    </row>
    <row r="229" spans="1:3" ht="13.8" customHeight="1" x14ac:dyDescent="0.25">
      <c r="A229" s="2" t="s">
        <v>228</v>
      </c>
      <c r="B229">
        <v>0</v>
      </c>
      <c r="C229" s="1">
        <v>0</v>
      </c>
    </row>
    <row r="230" spans="1:3" ht="13.8" customHeight="1" x14ac:dyDescent="0.25">
      <c r="A230" s="2" t="s">
        <v>229</v>
      </c>
      <c r="B230">
        <v>0</v>
      </c>
      <c r="C230" s="1">
        <v>0</v>
      </c>
    </row>
    <row r="231" spans="1:3" ht="13.8" customHeight="1" x14ac:dyDescent="0.25">
      <c r="A231" s="2" t="s">
        <v>230</v>
      </c>
      <c r="B231">
        <v>1887</v>
      </c>
      <c r="C231" s="1">
        <v>0</v>
      </c>
    </row>
    <row r="232" spans="1:3" ht="13.8" customHeight="1" x14ac:dyDescent="0.25">
      <c r="A232" s="2" t="s">
        <v>231</v>
      </c>
      <c r="B232">
        <v>0</v>
      </c>
      <c r="C232" s="1">
        <v>0</v>
      </c>
    </row>
    <row r="233" spans="1:3" ht="13.8" customHeight="1" x14ac:dyDescent="0.25">
      <c r="A233" s="2" t="s">
        <v>232</v>
      </c>
      <c r="B233">
        <v>1836</v>
      </c>
      <c r="C233" s="1">
        <v>0</v>
      </c>
    </row>
    <row r="234" spans="1:3" ht="13.8" customHeight="1" x14ac:dyDescent="0.25">
      <c r="A234" s="2" t="s">
        <v>233</v>
      </c>
      <c r="B234">
        <v>1916</v>
      </c>
      <c r="C234" s="1">
        <v>0</v>
      </c>
    </row>
    <row r="235" spans="1:3" ht="13.8" customHeight="1" x14ac:dyDescent="0.25">
      <c r="A235" s="2" t="s">
        <v>234</v>
      </c>
      <c r="B235">
        <v>0</v>
      </c>
      <c r="C235" s="1">
        <v>0</v>
      </c>
    </row>
    <row r="236" spans="1:3" ht="13.8" customHeight="1" x14ac:dyDescent="0.25">
      <c r="A236" s="2" t="s">
        <v>235</v>
      </c>
      <c r="B236">
        <v>0</v>
      </c>
      <c r="C236" s="1">
        <v>0</v>
      </c>
    </row>
    <row r="237" spans="1:3" ht="13.8" customHeight="1" x14ac:dyDescent="0.25">
      <c r="A237" s="2" t="s">
        <v>236</v>
      </c>
      <c r="B237">
        <v>0</v>
      </c>
      <c r="C237" s="1">
        <v>0</v>
      </c>
    </row>
    <row r="238" spans="1:3" ht="13.8" customHeight="1" x14ac:dyDescent="0.25">
      <c r="A238" s="2" t="s">
        <v>237</v>
      </c>
      <c r="B238">
        <v>0</v>
      </c>
      <c r="C238" s="1">
        <v>0</v>
      </c>
    </row>
    <row r="239" spans="1:3" ht="13.8" customHeight="1" x14ac:dyDescent="0.25">
      <c r="A239" s="2" t="s">
        <v>238</v>
      </c>
      <c r="B239">
        <v>0</v>
      </c>
      <c r="C239" s="1">
        <v>0</v>
      </c>
    </row>
    <row r="240" spans="1:3" ht="13.8" customHeight="1" x14ac:dyDescent="0.25">
      <c r="A240" s="2" t="s">
        <v>239</v>
      </c>
      <c r="B240">
        <v>0</v>
      </c>
      <c r="C240" s="1">
        <v>0</v>
      </c>
    </row>
    <row r="241" spans="1:3" ht="13.8" customHeight="1" x14ac:dyDescent="0.25">
      <c r="A241" s="2" t="s">
        <v>240</v>
      </c>
      <c r="B241">
        <v>1900</v>
      </c>
      <c r="C241" s="1">
        <v>0</v>
      </c>
    </row>
    <row r="242" spans="1:3" ht="13.8" customHeight="1" x14ac:dyDescent="0.25">
      <c r="A242" s="2" t="s">
        <v>241</v>
      </c>
      <c r="B242">
        <v>1901</v>
      </c>
      <c r="C242" s="1">
        <v>0</v>
      </c>
    </row>
    <row r="243" spans="1:3" ht="13.8" customHeight="1" x14ac:dyDescent="0.25">
      <c r="A243" s="2" t="s">
        <v>242</v>
      </c>
      <c r="B243">
        <v>1902</v>
      </c>
      <c r="C243" s="1">
        <v>0</v>
      </c>
    </row>
    <row r="244" spans="1:3" ht="13.8" customHeight="1" x14ac:dyDescent="0.25">
      <c r="A244" s="2" t="s">
        <v>243</v>
      </c>
      <c r="B244">
        <v>1903</v>
      </c>
      <c r="C244" s="1">
        <v>0</v>
      </c>
    </row>
    <row r="245" spans="1:3" ht="13.8" customHeight="1" x14ac:dyDescent="0.25">
      <c r="A245" s="2" t="s">
        <v>244</v>
      </c>
      <c r="B245">
        <v>1904</v>
      </c>
      <c r="C245" s="1">
        <v>0</v>
      </c>
    </row>
    <row r="246" spans="1:3" ht="13.8" customHeight="1" x14ac:dyDescent="0.25">
      <c r="A246" s="2" t="s">
        <v>245</v>
      </c>
      <c r="B246">
        <v>1905</v>
      </c>
      <c r="C246" s="1">
        <v>0</v>
      </c>
    </row>
    <row r="247" spans="1:3" ht="13.8" customHeight="1" x14ac:dyDescent="0.25">
      <c r="A247" s="2" t="s">
        <v>246</v>
      </c>
      <c r="B247">
        <v>0</v>
      </c>
      <c r="C247" s="1">
        <v>0</v>
      </c>
    </row>
    <row r="248" spans="1:3" ht="13.8" customHeight="1" x14ac:dyDescent="0.25">
      <c r="A248" s="2" t="s">
        <v>247</v>
      </c>
      <c r="B248">
        <v>0</v>
      </c>
      <c r="C248" s="1">
        <v>0</v>
      </c>
    </row>
    <row r="249" spans="1:3" ht="13.8" customHeight="1" x14ac:dyDescent="0.25">
      <c r="A249" s="2" t="s">
        <v>248</v>
      </c>
      <c r="B249">
        <v>0</v>
      </c>
      <c r="C249" s="1">
        <v>0</v>
      </c>
    </row>
    <row r="250" spans="1:3" ht="13.8" customHeight="1" x14ac:dyDescent="0.25">
      <c r="A250" s="2" t="s">
        <v>249</v>
      </c>
      <c r="B250">
        <v>0</v>
      </c>
      <c r="C250" s="1">
        <v>0</v>
      </c>
    </row>
    <row r="251" spans="1:3" ht="13.8" customHeight="1" x14ac:dyDescent="0.25">
      <c r="A251" s="2" t="s">
        <v>250</v>
      </c>
      <c r="B251">
        <v>1865</v>
      </c>
      <c r="C251" s="1">
        <v>0</v>
      </c>
    </row>
    <row r="252" spans="1:3" ht="13.8" customHeight="1" x14ac:dyDescent="0.25">
      <c r="A252" s="2" t="s">
        <v>251</v>
      </c>
      <c r="B252">
        <v>1926</v>
      </c>
      <c r="C252" s="1">
        <v>0</v>
      </c>
    </row>
    <row r="253" spans="1:3" ht="13.8" customHeight="1" x14ac:dyDescent="0.25">
      <c r="A253" s="2" t="s">
        <v>252</v>
      </c>
      <c r="B253">
        <v>1927</v>
      </c>
      <c r="C253" s="1">
        <v>0</v>
      </c>
    </row>
    <row r="254" spans="1:3" ht="13.8" customHeight="1" x14ac:dyDescent="0.25">
      <c r="A254" s="2" t="s">
        <v>253</v>
      </c>
      <c r="B254">
        <v>1576</v>
      </c>
      <c r="C254" s="1">
        <v>0</v>
      </c>
    </row>
    <row r="255" spans="1:3" ht="13.8" customHeight="1" x14ac:dyDescent="0.25">
      <c r="A255" s="2" t="s">
        <v>254</v>
      </c>
      <c r="B255">
        <v>1577</v>
      </c>
      <c r="C255" s="1">
        <v>0</v>
      </c>
    </row>
    <row r="256" spans="1:3" ht="13.8" customHeight="1" x14ac:dyDescent="0.25">
      <c r="A256" s="2" t="s">
        <v>255</v>
      </c>
      <c r="B256">
        <v>1578</v>
      </c>
      <c r="C256" s="1">
        <v>0</v>
      </c>
    </row>
    <row r="257" spans="1:3" ht="13.8" customHeight="1" x14ac:dyDescent="0.25">
      <c r="A257" s="2" t="s">
        <v>256</v>
      </c>
      <c r="B257">
        <v>2083</v>
      </c>
      <c r="C257" s="1">
        <v>0</v>
      </c>
    </row>
    <row r="258" spans="1:3" ht="13.8" customHeight="1" x14ac:dyDescent="0.25">
      <c r="A258" s="2" t="s">
        <v>257</v>
      </c>
      <c r="B258">
        <v>386</v>
      </c>
      <c r="C258" s="1">
        <v>0</v>
      </c>
    </row>
    <row r="259" spans="1:3" ht="13.8" customHeight="1" x14ac:dyDescent="0.25">
      <c r="A259" s="2" t="s">
        <v>258</v>
      </c>
      <c r="B259">
        <v>391</v>
      </c>
      <c r="C259" s="1">
        <v>0</v>
      </c>
    </row>
    <row r="260" spans="1:3" ht="13.8" customHeight="1" x14ac:dyDescent="0.25">
      <c r="A260" s="2" t="s">
        <v>259</v>
      </c>
      <c r="B260">
        <v>373</v>
      </c>
      <c r="C260" s="1">
        <v>0</v>
      </c>
    </row>
    <row r="261" spans="1:3" ht="13.8" customHeight="1" x14ac:dyDescent="0.25">
      <c r="A261" s="2" t="s">
        <v>260</v>
      </c>
      <c r="B261">
        <v>392</v>
      </c>
      <c r="C261" s="1">
        <v>0</v>
      </c>
    </row>
    <row r="262" spans="1:3" ht="13.8" customHeight="1" x14ac:dyDescent="0.25">
      <c r="A262" s="2" t="s">
        <v>261</v>
      </c>
      <c r="B262">
        <v>384</v>
      </c>
      <c r="C262" s="1">
        <v>0</v>
      </c>
    </row>
    <row r="263" spans="1:3" ht="13.8" customHeight="1" x14ac:dyDescent="0.25">
      <c r="A263" s="2" t="s">
        <v>262</v>
      </c>
      <c r="B263">
        <v>369</v>
      </c>
      <c r="C263" s="1">
        <v>0</v>
      </c>
    </row>
    <row r="264" spans="1:3" ht="13.8" customHeight="1" x14ac:dyDescent="0.25">
      <c r="A264" s="2" t="s">
        <v>263</v>
      </c>
      <c r="B264">
        <v>378</v>
      </c>
      <c r="C264" s="1">
        <v>0</v>
      </c>
    </row>
    <row r="265" spans="1:3" ht="13.8" customHeight="1" x14ac:dyDescent="0.25">
      <c r="A265" s="2" t="s">
        <v>264</v>
      </c>
      <c r="B265">
        <v>372</v>
      </c>
      <c r="C265" s="1">
        <v>0</v>
      </c>
    </row>
    <row r="266" spans="1:3" ht="13.8" customHeight="1" x14ac:dyDescent="0.25">
      <c r="A266" s="2" t="s">
        <v>265</v>
      </c>
      <c r="B266">
        <v>396</v>
      </c>
      <c r="C266" s="1">
        <v>0</v>
      </c>
    </row>
    <row r="267" spans="1:3" ht="13.8" customHeight="1" x14ac:dyDescent="0.25">
      <c r="A267" s="2" t="s">
        <v>266</v>
      </c>
      <c r="B267">
        <v>393</v>
      </c>
      <c r="C267" s="1">
        <v>0</v>
      </c>
    </row>
    <row r="268" spans="1:3" ht="13.8" customHeight="1" x14ac:dyDescent="0.25">
      <c r="A268" s="2" t="s">
        <v>267</v>
      </c>
      <c r="B268">
        <v>374</v>
      </c>
      <c r="C268" s="1">
        <v>0</v>
      </c>
    </row>
    <row r="269" spans="1:3" ht="13.8" customHeight="1" x14ac:dyDescent="0.25">
      <c r="A269" s="2" t="s">
        <v>268</v>
      </c>
      <c r="B269">
        <v>377</v>
      </c>
      <c r="C269" s="1">
        <v>0</v>
      </c>
    </row>
    <row r="270" spans="1:3" ht="13.8" customHeight="1" x14ac:dyDescent="0.25">
      <c r="A270" s="2" t="s">
        <v>269</v>
      </c>
      <c r="B270">
        <v>380</v>
      </c>
      <c r="C270" s="1">
        <v>0</v>
      </c>
    </row>
    <row r="271" spans="1:3" ht="13.8" customHeight="1" x14ac:dyDescent="0.25">
      <c r="A271" s="2" t="s">
        <v>270</v>
      </c>
      <c r="B271">
        <v>382</v>
      </c>
      <c r="C271" s="1">
        <v>0</v>
      </c>
    </row>
    <row r="272" spans="1:3" ht="13.8" customHeight="1" x14ac:dyDescent="0.25">
      <c r="A272" s="2" t="s">
        <v>271</v>
      </c>
      <c r="B272">
        <v>389</v>
      </c>
      <c r="C272" s="1">
        <v>0</v>
      </c>
    </row>
    <row r="273" spans="1:3" ht="13.8" customHeight="1" x14ac:dyDescent="0.25">
      <c r="A273" s="2" t="s">
        <v>272</v>
      </c>
      <c r="B273">
        <v>394</v>
      </c>
      <c r="C273" s="1">
        <v>0</v>
      </c>
    </row>
    <row r="274" spans="1:3" ht="13.8" customHeight="1" x14ac:dyDescent="0.25">
      <c r="A274" s="2" t="s">
        <v>273</v>
      </c>
      <c r="B274">
        <v>375</v>
      </c>
      <c r="C274" s="1">
        <v>0</v>
      </c>
    </row>
    <row r="275" spans="1:3" ht="13.8" customHeight="1" x14ac:dyDescent="0.25">
      <c r="A275" s="2" t="s">
        <v>274</v>
      </c>
      <c r="B275">
        <v>376</v>
      </c>
      <c r="C275" s="1">
        <v>0</v>
      </c>
    </row>
    <row r="276" spans="1:3" ht="13.8" customHeight="1" x14ac:dyDescent="0.25">
      <c r="A276" s="2" t="s">
        <v>275</v>
      </c>
      <c r="B276">
        <v>383</v>
      </c>
      <c r="C276" s="1">
        <v>0</v>
      </c>
    </row>
    <row r="277" spans="1:3" ht="13.8" customHeight="1" x14ac:dyDescent="0.25">
      <c r="A277" s="2" t="s">
        <v>276</v>
      </c>
      <c r="B277">
        <v>370</v>
      </c>
      <c r="C277" s="1">
        <v>0</v>
      </c>
    </row>
    <row r="278" spans="1:3" ht="13.8" customHeight="1" x14ac:dyDescent="0.25">
      <c r="A278" s="2" t="s">
        <v>277</v>
      </c>
      <c r="B278">
        <v>381</v>
      </c>
      <c r="C278" s="1">
        <v>0</v>
      </c>
    </row>
    <row r="279" spans="1:3" ht="13.8" customHeight="1" x14ac:dyDescent="0.25">
      <c r="A279" s="2" t="s">
        <v>278</v>
      </c>
      <c r="B279">
        <v>387</v>
      </c>
      <c r="C279" s="1">
        <v>0</v>
      </c>
    </row>
    <row r="280" spans="1:3" ht="13.8" customHeight="1" x14ac:dyDescent="0.25">
      <c r="A280" s="2" t="s">
        <v>279</v>
      </c>
      <c r="B280">
        <v>388</v>
      </c>
      <c r="C280" s="1">
        <v>0</v>
      </c>
    </row>
    <row r="281" spans="1:3" ht="13.8" customHeight="1" x14ac:dyDescent="0.25">
      <c r="A281" s="2" t="s">
        <v>280</v>
      </c>
      <c r="B281">
        <v>390</v>
      </c>
      <c r="C281" s="1">
        <v>0</v>
      </c>
    </row>
    <row r="282" spans="1:3" ht="13.8" customHeight="1" x14ac:dyDescent="0.25">
      <c r="A282" s="2" t="s">
        <v>281</v>
      </c>
      <c r="B282">
        <v>398</v>
      </c>
      <c r="C282" s="1">
        <v>0</v>
      </c>
    </row>
    <row r="283" spans="1:3" ht="13.8" customHeight="1" x14ac:dyDescent="0.25">
      <c r="A283" s="2" t="s">
        <v>282</v>
      </c>
      <c r="B283">
        <v>400</v>
      </c>
      <c r="C283" s="1">
        <v>0</v>
      </c>
    </row>
    <row r="284" spans="1:3" ht="13.8" customHeight="1" x14ac:dyDescent="0.25">
      <c r="A284" s="2" t="s">
        <v>283</v>
      </c>
      <c r="B284">
        <v>379</v>
      </c>
      <c r="C284" s="1">
        <v>0</v>
      </c>
    </row>
    <row r="285" spans="1:3" ht="13.8" customHeight="1" x14ac:dyDescent="0.25">
      <c r="A285" s="2" t="s">
        <v>284</v>
      </c>
      <c r="B285">
        <v>371</v>
      </c>
      <c r="C285" s="1">
        <v>0</v>
      </c>
    </row>
    <row r="286" spans="1:3" ht="13.8" customHeight="1" x14ac:dyDescent="0.25">
      <c r="A286" s="2" t="s">
        <v>285</v>
      </c>
      <c r="B286">
        <v>399</v>
      </c>
      <c r="C286" s="1">
        <v>0</v>
      </c>
    </row>
    <row r="287" spans="1:3" ht="13.8" customHeight="1" x14ac:dyDescent="0.25">
      <c r="A287" s="2" t="s">
        <v>286</v>
      </c>
      <c r="B287">
        <v>385</v>
      </c>
      <c r="C287" s="1">
        <v>0</v>
      </c>
    </row>
    <row r="288" spans="1:3" ht="13.8" customHeight="1" x14ac:dyDescent="0.25">
      <c r="A288" s="2" t="s">
        <v>287</v>
      </c>
      <c r="B288">
        <v>397</v>
      </c>
      <c r="C288" s="1">
        <v>0</v>
      </c>
    </row>
    <row r="289" spans="1:3" ht="13.8" customHeight="1" x14ac:dyDescent="0.25">
      <c r="A289" s="2" t="s">
        <v>288</v>
      </c>
      <c r="B289">
        <v>395</v>
      </c>
      <c r="C289" s="1">
        <v>0</v>
      </c>
    </row>
    <row r="290" spans="1:3" ht="13.8" customHeight="1" x14ac:dyDescent="0.25">
      <c r="A290" s="2" t="s">
        <v>289</v>
      </c>
      <c r="B290">
        <v>0</v>
      </c>
      <c r="C290" s="1">
        <v>0</v>
      </c>
    </row>
    <row r="291" spans="1:3" ht="13.8" customHeight="1" x14ac:dyDescent="0.25">
      <c r="A291" s="2" t="s">
        <v>290</v>
      </c>
      <c r="B291">
        <v>0</v>
      </c>
      <c r="C291" s="1">
        <v>0</v>
      </c>
    </row>
    <row r="292" spans="1:3" ht="13.8" customHeight="1" x14ac:dyDescent="0.25">
      <c r="A292" s="2" t="s">
        <v>291</v>
      </c>
      <c r="B292">
        <v>2084</v>
      </c>
      <c r="C292" s="1">
        <v>0</v>
      </c>
    </row>
    <row r="293" spans="1:3" ht="13.8" customHeight="1" x14ac:dyDescent="0.25">
      <c r="A293" s="2" t="s">
        <v>292</v>
      </c>
      <c r="B293">
        <v>1397</v>
      </c>
      <c r="C293" s="1">
        <v>0</v>
      </c>
    </row>
    <row r="294" spans="1:3" ht="13.8" customHeight="1" x14ac:dyDescent="0.25">
      <c r="A294" s="2" t="s">
        <v>293</v>
      </c>
      <c r="B294">
        <v>2085</v>
      </c>
      <c r="C294" s="1">
        <v>0</v>
      </c>
    </row>
    <row r="295" spans="1:3" ht="13.8" customHeight="1" x14ac:dyDescent="0.25">
      <c r="A295" s="2" t="s">
        <v>294</v>
      </c>
      <c r="B295">
        <v>2087</v>
      </c>
      <c r="C295" s="1">
        <v>0</v>
      </c>
    </row>
    <row r="296" spans="1:3" ht="13.8" customHeight="1" x14ac:dyDescent="0.25">
      <c r="A296" s="2" t="s">
        <v>295</v>
      </c>
      <c r="B296">
        <v>2088</v>
      </c>
      <c r="C296" s="1">
        <v>0</v>
      </c>
    </row>
    <row r="297" spans="1:3" ht="13.8" customHeight="1" x14ac:dyDescent="0.25">
      <c r="A297" s="2" t="s">
        <v>296</v>
      </c>
      <c r="B297">
        <v>2109</v>
      </c>
      <c r="C297" s="1">
        <v>0</v>
      </c>
    </row>
    <row r="298" spans="1:3" ht="13.8" customHeight="1" x14ac:dyDescent="0.25">
      <c r="A298" s="2" t="s">
        <v>297</v>
      </c>
      <c r="B298">
        <v>2118</v>
      </c>
      <c r="C298" s="1">
        <v>0</v>
      </c>
    </row>
    <row r="299" spans="1:3" ht="13.8" customHeight="1" x14ac:dyDescent="0.25">
      <c r="A299" s="2" t="s">
        <v>298</v>
      </c>
      <c r="B299">
        <v>2119</v>
      </c>
      <c r="C299" s="1">
        <v>0</v>
      </c>
    </row>
    <row r="300" spans="1:3" ht="13.8" customHeight="1" x14ac:dyDescent="0.25">
      <c r="A300" s="2" t="s">
        <v>299</v>
      </c>
      <c r="B300">
        <v>2120</v>
      </c>
      <c r="C300" s="1">
        <v>0</v>
      </c>
    </row>
    <row r="301" spans="1:3" ht="13.8" customHeight="1" x14ac:dyDescent="0.25">
      <c r="A301" s="2" t="s">
        <v>300</v>
      </c>
      <c r="B301">
        <v>2121</v>
      </c>
      <c r="C301" s="1">
        <v>0</v>
      </c>
    </row>
    <row r="302" spans="1:3" ht="13.8" customHeight="1" x14ac:dyDescent="0.25">
      <c r="A302" s="2" t="s">
        <v>301</v>
      </c>
      <c r="B302">
        <v>2095</v>
      </c>
      <c r="C302" s="1">
        <v>0</v>
      </c>
    </row>
    <row r="303" spans="1:3" ht="13.8" customHeight="1" x14ac:dyDescent="0.25">
      <c r="A303" s="2" t="s">
        <v>302</v>
      </c>
      <c r="B303">
        <v>2096</v>
      </c>
      <c r="C303" s="1">
        <v>0</v>
      </c>
    </row>
    <row r="304" spans="1:3" ht="13.8" customHeight="1" x14ac:dyDescent="0.25">
      <c r="A304" s="2" t="s">
        <v>303</v>
      </c>
      <c r="B304">
        <v>63</v>
      </c>
      <c r="C304" s="1">
        <v>0</v>
      </c>
    </row>
    <row r="305" spans="1:3" ht="13.8" customHeight="1" x14ac:dyDescent="0.25">
      <c r="A305" s="2" t="s">
        <v>304</v>
      </c>
      <c r="B305">
        <v>1768</v>
      </c>
      <c r="C305" s="1">
        <v>0</v>
      </c>
    </row>
    <row r="306" spans="1:3" ht="13.8" customHeight="1" x14ac:dyDescent="0.25">
      <c r="A306" s="2" t="s">
        <v>305</v>
      </c>
      <c r="B306">
        <v>1766</v>
      </c>
      <c r="C306" s="1">
        <v>0</v>
      </c>
    </row>
    <row r="307" spans="1:3" ht="13.8" customHeight="1" x14ac:dyDescent="0.25">
      <c r="A307" s="2" t="s">
        <v>306</v>
      </c>
      <c r="B307">
        <v>210</v>
      </c>
      <c r="C307" s="1">
        <v>0</v>
      </c>
    </row>
    <row r="308" spans="1:3" ht="13.8" customHeight="1" x14ac:dyDescent="0.25">
      <c r="A308" s="2" t="s">
        <v>307</v>
      </c>
      <c r="B308">
        <v>209</v>
      </c>
      <c r="C308" s="1">
        <v>0</v>
      </c>
    </row>
    <row r="309" spans="1:3" ht="13.8" customHeight="1" x14ac:dyDescent="0.25">
      <c r="A309" s="2" t="s">
        <v>308</v>
      </c>
      <c r="B309">
        <v>48</v>
      </c>
      <c r="C309" s="1">
        <v>0</v>
      </c>
    </row>
    <row r="310" spans="1:3" ht="13.8" customHeight="1" x14ac:dyDescent="0.25">
      <c r="A310" s="2" t="s">
        <v>309</v>
      </c>
      <c r="B310">
        <v>49</v>
      </c>
      <c r="C310" s="1">
        <v>0</v>
      </c>
    </row>
    <row r="311" spans="1:3" ht="13.8" customHeight="1" x14ac:dyDescent="0.25">
      <c r="A311" s="2" t="s">
        <v>310</v>
      </c>
      <c r="B311">
        <v>0</v>
      </c>
      <c r="C311" s="1">
        <v>689</v>
      </c>
    </row>
    <row r="312" spans="1:3" ht="13.8" customHeight="1" x14ac:dyDescent="0.25">
      <c r="A312" s="2" t="s">
        <v>311</v>
      </c>
      <c r="B312">
        <v>0</v>
      </c>
      <c r="C312" s="1">
        <v>3414</v>
      </c>
    </row>
    <row r="313" spans="1:3" ht="13.8" customHeight="1" x14ac:dyDescent="0.25">
      <c r="A313" s="2" t="s">
        <v>312</v>
      </c>
      <c r="B313">
        <v>0</v>
      </c>
      <c r="C313" s="1">
        <v>0</v>
      </c>
    </row>
    <row r="314" spans="1:3" ht="13.8" customHeight="1" x14ac:dyDescent="0.25">
      <c r="A314" s="2" t="s">
        <v>313</v>
      </c>
      <c r="B314">
        <v>2132</v>
      </c>
      <c r="C314" s="1">
        <v>0</v>
      </c>
    </row>
    <row r="315" spans="1:3" ht="13.8" customHeight="1" x14ac:dyDescent="0.25">
      <c r="A315" s="2" t="s">
        <v>314</v>
      </c>
      <c r="B315">
        <v>2133</v>
      </c>
      <c r="C315" s="1">
        <v>0</v>
      </c>
    </row>
    <row r="316" spans="1:3" ht="13.8" customHeight="1" x14ac:dyDescent="0.25">
      <c r="A316" s="2" t="s">
        <v>315</v>
      </c>
      <c r="B316">
        <v>0</v>
      </c>
      <c r="C316" s="1">
        <v>3546</v>
      </c>
    </row>
    <row r="317" spans="1:3" ht="13.8" customHeight="1" x14ac:dyDescent="0.25">
      <c r="A317" s="2" t="s">
        <v>316</v>
      </c>
      <c r="B317">
        <v>1835</v>
      </c>
      <c r="C317" s="1">
        <v>0</v>
      </c>
    </row>
    <row r="318" spans="1:3" ht="13.8" customHeight="1" x14ac:dyDescent="0.25">
      <c r="A318" s="2" t="s">
        <v>317</v>
      </c>
      <c r="B318">
        <v>824</v>
      </c>
      <c r="C318" s="1">
        <v>0</v>
      </c>
    </row>
    <row r="319" spans="1:3" ht="13.8" customHeight="1" x14ac:dyDescent="0.25">
      <c r="A319" s="2" t="s">
        <v>318</v>
      </c>
      <c r="B319">
        <v>832</v>
      </c>
      <c r="C319" s="1">
        <v>0</v>
      </c>
    </row>
    <row r="320" spans="1:3" ht="13.8" customHeight="1" x14ac:dyDescent="0.25">
      <c r="A320" s="2" t="s">
        <v>319</v>
      </c>
      <c r="B320">
        <v>825</v>
      </c>
      <c r="C320" s="1">
        <v>0</v>
      </c>
    </row>
    <row r="321" spans="1:3" ht="13.8" customHeight="1" x14ac:dyDescent="0.25">
      <c r="A321" s="2" t="s">
        <v>320</v>
      </c>
      <c r="B321">
        <v>742</v>
      </c>
      <c r="C321" s="1">
        <v>0</v>
      </c>
    </row>
    <row r="322" spans="1:3" ht="13.8" customHeight="1" x14ac:dyDescent="0.25">
      <c r="A322" s="2" t="s">
        <v>321</v>
      </c>
      <c r="B322">
        <v>750</v>
      </c>
      <c r="C322" s="1">
        <v>0</v>
      </c>
    </row>
    <row r="323" spans="1:3" ht="13.8" customHeight="1" x14ac:dyDescent="0.25">
      <c r="A323" s="2" t="s">
        <v>322</v>
      </c>
      <c r="B323">
        <v>743</v>
      </c>
      <c r="C323" s="1">
        <v>0</v>
      </c>
    </row>
    <row r="324" spans="1:3" ht="13.8" customHeight="1" x14ac:dyDescent="0.25">
      <c r="A324" s="2" t="s">
        <v>323</v>
      </c>
      <c r="B324">
        <v>869</v>
      </c>
      <c r="C324" s="1">
        <v>0</v>
      </c>
    </row>
    <row r="325" spans="1:3" ht="13.8" customHeight="1" x14ac:dyDescent="0.25">
      <c r="A325" s="2" t="s">
        <v>324</v>
      </c>
      <c r="B325">
        <v>879</v>
      </c>
      <c r="C325" s="1">
        <v>0</v>
      </c>
    </row>
    <row r="326" spans="1:3" ht="13.8" customHeight="1" x14ac:dyDescent="0.25">
      <c r="A326" s="2" t="s">
        <v>325</v>
      </c>
      <c r="B326">
        <v>889</v>
      </c>
      <c r="C326" s="1">
        <v>0</v>
      </c>
    </row>
    <row r="327" spans="1:3" ht="13.8" customHeight="1" x14ac:dyDescent="0.25">
      <c r="A327" s="2" t="s">
        <v>326</v>
      </c>
      <c r="B327">
        <v>899</v>
      </c>
      <c r="C327" s="1">
        <v>0</v>
      </c>
    </row>
    <row r="328" spans="1:3" ht="13.8" customHeight="1" x14ac:dyDescent="0.25">
      <c r="A328" s="2" t="s">
        <v>327</v>
      </c>
      <c r="B328">
        <v>909</v>
      </c>
      <c r="C328" s="1">
        <v>0</v>
      </c>
    </row>
    <row r="329" spans="1:3" ht="13.8" customHeight="1" x14ac:dyDescent="0.25">
      <c r="A329" s="2" t="s">
        <v>328</v>
      </c>
      <c r="B329">
        <v>919</v>
      </c>
      <c r="C329" s="1">
        <v>0</v>
      </c>
    </row>
    <row r="330" spans="1:3" ht="13.8" customHeight="1" x14ac:dyDescent="0.25">
      <c r="A330" s="2" t="s">
        <v>329</v>
      </c>
      <c r="B330">
        <v>0</v>
      </c>
      <c r="C330" s="1">
        <v>0</v>
      </c>
    </row>
    <row r="331" spans="1:3" ht="13.8" customHeight="1" x14ac:dyDescent="0.25">
      <c r="A331" s="2" t="s">
        <v>330</v>
      </c>
      <c r="B331">
        <v>865</v>
      </c>
      <c r="C331" s="1">
        <v>0</v>
      </c>
    </row>
    <row r="332" spans="1:3" ht="13.8" customHeight="1" x14ac:dyDescent="0.25">
      <c r="A332" s="2" t="s">
        <v>331</v>
      </c>
      <c r="B332">
        <v>875</v>
      </c>
      <c r="C332" s="1">
        <v>0</v>
      </c>
    </row>
    <row r="333" spans="1:3" ht="13.8" customHeight="1" x14ac:dyDescent="0.25">
      <c r="A333" s="2" t="s">
        <v>332</v>
      </c>
      <c r="B333">
        <v>885</v>
      </c>
      <c r="C333" s="1">
        <v>0</v>
      </c>
    </row>
    <row r="334" spans="1:3" ht="13.8" customHeight="1" x14ac:dyDescent="0.25">
      <c r="A334" s="2" t="s">
        <v>333</v>
      </c>
      <c r="B334">
        <v>895</v>
      </c>
      <c r="C334" s="1">
        <v>0</v>
      </c>
    </row>
    <row r="335" spans="1:3" ht="13.8" customHeight="1" x14ac:dyDescent="0.25">
      <c r="A335" s="2" t="s">
        <v>334</v>
      </c>
      <c r="B335">
        <v>905</v>
      </c>
      <c r="C335" s="1">
        <v>0</v>
      </c>
    </row>
    <row r="336" spans="1:3" ht="13.8" customHeight="1" x14ac:dyDescent="0.25">
      <c r="A336" s="2" t="s">
        <v>335</v>
      </c>
      <c r="B336">
        <v>915</v>
      </c>
      <c r="C336" s="1">
        <v>0</v>
      </c>
    </row>
    <row r="337" spans="1:3" ht="13.8" customHeight="1" x14ac:dyDescent="0.25">
      <c r="A337" s="2" t="s">
        <v>336</v>
      </c>
      <c r="B337">
        <v>870</v>
      </c>
      <c r="C337" s="1">
        <v>0</v>
      </c>
    </row>
    <row r="338" spans="1:3" ht="13.8" customHeight="1" x14ac:dyDescent="0.25">
      <c r="A338" s="2" t="s">
        <v>337</v>
      </c>
      <c r="B338">
        <v>880</v>
      </c>
      <c r="C338" s="1">
        <v>0</v>
      </c>
    </row>
    <row r="339" spans="1:3" ht="13.8" customHeight="1" x14ac:dyDescent="0.25">
      <c r="A339" s="2" t="s">
        <v>338</v>
      </c>
      <c r="B339">
        <v>890</v>
      </c>
      <c r="C339" s="1">
        <v>0</v>
      </c>
    </row>
    <row r="340" spans="1:3" ht="13.8" customHeight="1" x14ac:dyDescent="0.25">
      <c r="A340" s="2" t="s">
        <v>339</v>
      </c>
      <c r="B340">
        <v>900</v>
      </c>
      <c r="C340" s="1">
        <v>0</v>
      </c>
    </row>
    <row r="341" spans="1:3" ht="13.8" customHeight="1" x14ac:dyDescent="0.25">
      <c r="A341" s="2" t="s">
        <v>340</v>
      </c>
      <c r="B341">
        <v>910</v>
      </c>
      <c r="C341" s="1">
        <v>0</v>
      </c>
    </row>
    <row r="342" spans="1:3" ht="13.8" customHeight="1" x14ac:dyDescent="0.25">
      <c r="A342" s="2" t="s">
        <v>341</v>
      </c>
      <c r="B342">
        <v>920</v>
      </c>
      <c r="C342" s="1">
        <v>0</v>
      </c>
    </row>
    <row r="343" spans="1:3" ht="13.8" customHeight="1" x14ac:dyDescent="0.25">
      <c r="A343" s="2" t="s">
        <v>342</v>
      </c>
      <c r="B343">
        <v>0</v>
      </c>
      <c r="C343" s="1">
        <v>0</v>
      </c>
    </row>
    <row r="344" spans="1:3" ht="13.8" customHeight="1" x14ac:dyDescent="0.25">
      <c r="A344" s="2" t="s">
        <v>343</v>
      </c>
      <c r="B344">
        <v>866</v>
      </c>
      <c r="C344" s="1">
        <v>0</v>
      </c>
    </row>
    <row r="345" spans="1:3" ht="13.8" customHeight="1" x14ac:dyDescent="0.25">
      <c r="A345" s="2" t="s">
        <v>344</v>
      </c>
      <c r="B345">
        <v>876</v>
      </c>
      <c r="C345" s="1">
        <v>0</v>
      </c>
    </row>
    <row r="346" spans="1:3" ht="13.8" customHeight="1" x14ac:dyDescent="0.25">
      <c r="A346" s="2" t="s">
        <v>345</v>
      </c>
      <c r="B346">
        <v>886</v>
      </c>
      <c r="C346" s="1">
        <v>0</v>
      </c>
    </row>
    <row r="347" spans="1:3" ht="13.8" customHeight="1" x14ac:dyDescent="0.25">
      <c r="A347" s="2" t="s">
        <v>346</v>
      </c>
      <c r="B347">
        <v>896</v>
      </c>
      <c r="C347" s="1">
        <v>0</v>
      </c>
    </row>
    <row r="348" spans="1:3" ht="13.8" customHeight="1" x14ac:dyDescent="0.25">
      <c r="A348" s="2" t="s">
        <v>347</v>
      </c>
      <c r="B348">
        <v>906</v>
      </c>
      <c r="C348" s="1">
        <v>0</v>
      </c>
    </row>
    <row r="349" spans="1:3" ht="13.8" customHeight="1" x14ac:dyDescent="0.25">
      <c r="A349" s="2" t="s">
        <v>348</v>
      </c>
      <c r="B349">
        <v>916</v>
      </c>
      <c r="C349" s="1">
        <v>0</v>
      </c>
    </row>
    <row r="350" spans="1:3" ht="13.8" customHeight="1" x14ac:dyDescent="0.25">
      <c r="A350" s="2" t="s">
        <v>349</v>
      </c>
      <c r="B350">
        <v>0</v>
      </c>
      <c r="C350" s="1">
        <v>0</v>
      </c>
    </row>
    <row r="351" spans="1:3" ht="13.8" customHeight="1" x14ac:dyDescent="0.25">
      <c r="A351" s="2" t="s">
        <v>350</v>
      </c>
      <c r="B351">
        <v>0</v>
      </c>
      <c r="C351" s="1">
        <v>0</v>
      </c>
    </row>
    <row r="352" spans="1:3" ht="13.8" customHeight="1" x14ac:dyDescent="0.25">
      <c r="A352" s="2" t="s">
        <v>351</v>
      </c>
      <c r="B352">
        <v>0</v>
      </c>
      <c r="C352" s="1">
        <v>0</v>
      </c>
    </row>
    <row r="353" spans="1:3" ht="13.8" customHeight="1" x14ac:dyDescent="0.25">
      <c r="A353" s="2" t="s">
        <v>352</v>
      </c>
      <c r="B353">
        <v>0</v>
      </c>
      <c r="C353" s="1">
        <v>0</v>
      </c>
    </row>
    <row r="354" spans="1:3" ht="13.8" customHeight="1" x14ac:dyDescent="0.25">
      <c r="A354" s="2" t="s">
        <v>353</v>
      </c>
      <c r="B354">
        <v>0</v>
      </c>
      <c r="C354" s="1">
        <v>0</v>
      </c>
    </row>
    <row r="355" spans="1:3" ht="13.8" customHeight="1" x14ac:dyDescent="0.25">
      <c r="A355" s="2" t="s">
        <v>354</v>
      </c>
      <c r="B355">
        <v>0</v>
      </c>
      <c r="C355" s="1">
        <v>0</v>
      </c>
    </row>
    <row r="356" spans="1:3" ht="13.8" customHeight="1" x14ac:dyDescent="0.25">
      <c r="A356" s="2" t="s">
        <v>355</v>
      </c>
      <c r="B356">
        <v>0</v>
      </c>
      <c r="C356" s="1">
        <v>0</v>
      </c>
    </row>
    <row r="357" spans="1:3" ht="13.8" customHeight="1" x14ac:dyDescent="0.25">
      <c r="A357" s="2" t="s">
        <v>356</v>
      </c>
      <c r="B357">
        <v>0</v>
      </c>
      <c r="C357" s="1">
        <v>0</v>
      </c>
    </row>
    <row r="358" spans="1:3" ht="13.8" customHeight="1" x14ac:dyDescent="0.25">
      <c r="A358" s="2" t="s">
        <v>357</v>
      </c>
      <c r="B358">
        <v>0</v>
      </c>
      <c r="C358" s="1">
        <v>0</v>
      </c>
    </row>
    <row r="359" spans="1:3" ht="13.8" customHeight="1" x14ac:dyDescent="0.25">
      <c r="A359" s="2" t="s">
        <v>358</v>
      </c>
      <c r="B359">
        <v>0</v>
      </c>
      <c r="C359" s="1">
        <v>0</v>
      </c>
    </row>
    <row r="360" spans="1:3" ht="13.8" customHeight="1" x14ac:dyDescent="0.25">
      <c r="A360" s="2" t="s">
        <v>359</v>
      </c>
      <c r="B360">
        <v>0</v>
      </c>
      <c r="C360" s="1">
        <v>0</v>
      </c>
    </row>
    <row r="361" spans="1:3" ht="13.8" customHeight="1" x14ac:dyDescent="0.25">
      <c r="A361" s="2" t="s">
        <v>360</v>
      </c>
      <c r="B361">
        <v>0</v>
      </c>
      <c r="C361" s="1">
        <v>0</v>
      </c>
    </row>
    <row r="362" spans="1:3" ht="13.8" customHeight="1" x14ac:dyDescent="0.25">
      <c r="A362" s="2" t="s">
        <v>361</v>
      </c>
      <c r="B362">
        <v>0</v>
      </c>
      <c r="C362" s="1">
        <v>0</v>
      </c>
    </row>
    <row r="363" spans="1:3" ht="13.8" customHeight="1" x14ac:dyDescent="0.25">
      <c r="A363" s="2" t="s">
        <v>362</v>
      </c>
      <c r="B363">
        <v>0</v>
      </c>
      <c r="C363" s="1">
        <v>0</v>
      </c>
    </row>
    <row r="364" spans="1:3" ht="13.8" customHeight="1" x14ac:dyDescent="0.25">
      <c r="A364" s="2" t="s">
        <v>363</v>
      </c>
      <c r="B364">
        <v>0</v>
      </c>
      <c r="C364" s="1">
        <v>0</v>
      </c>
    </row>
    <row r="365" spans="1:3" ht="13.8" customHeight="1" x14ac:dyDescent="0.25">
      <c r="A365" s="2" t="s">
        <v>364</v>
      </c>
      <c r="B365">
        <v>0</v>
      </c>
      <c r="C365" s="1">
        <v>0</v>
      </c>
    </row>
    <row r="366" spans="1:3" ht="13.8" customHeight="1" x14ac:dyDescent="0.25">
      <c r="A366" s="2" t="s">
        <v>365</v>
      </c>
      <c r="B366">
        <v>0</v>
      </c>
      <c r="C366" s="1">
        <v>0</v>
      </c>
    </row>
    <row r="367" spans="1:3" ht="13.8" customHeight="1" x14ac:dyDescent="0.25">
      <c r="A367" s="2" t="s">
        <v>366</v>
      </c>
      <c r="B367">
        <v>0</v>
      </c>
      <c r="C367" s="1">
        <v>0</v>
      </c>
    </row>
    <row r="368" spans="1:3" ht="13.8" customHeight="1" x14ac:dyDescent="0.25">
      <c r="A368" s="2" t="s">
        <v>367</v>
      </c>
      <c r="B368">
        <v>0</v>
      </c>
      <c r="C368" s="1">
        <v>0</v>
      </c>
    </row>
    <row r="369" spans="1:3" ht="13.8" customHeight="1" x14ac:dyDescent="0.25">
      <c r="A369" s="2" t="s">
        <v>368</v>
      </c>
      <c r="B369">
        <v>0</v>
      </c>
      <c r="C369" s="1">
        <v>0</v>
      </c>
    </row>
    <row r="370" spans="1:3" ht="13.8" customHeight="1" x14ac:dyDescent="0.25">
      <c r="A370" s="2" t="s">
        <v>369</v>
      </c>
      <c r="B370">
        <v>0</v>
      </c>
      <c r="C370" s="1">
        <v>0</v>
      </c>
    </row>
    <row r="371" spans="1:3" ht="13.8" customHeight="1" x14ac:dyDescent="0.25">
      <c r="A371" s="2" t="s">
        <v>370</v>
      </c>
      <c r="B371">
        <v>0</v>
      </c>
      <c r="C371" s="1">
        <v>0</v>
      </c>
    </row>
    <row r="372" spans="1:3" ht="13.8" customHeight="1" x14ac:dyDescent="0.25">
      <c r="A372" s="2" t="s">
        <v>371</v>
      </c>
      <c r="B372">
        <v>0</v>
      </c>
      <c r="C372" s="1">
        <v>0</v>
      </c>
    </row>
    <row r="373" spans="1:3" ht="13.8" customHeight="1" x14ac:dyDescent="0.25">
      <c r="A373" s="2" t="s">
        <v>372</v>
      </c>
      <c r="B373">
        <v>0</v>
      </c>
      <c r="C373" s="1">
        <v>0</v>
      </c>
    </row>
    <row r="374" spans="1:3" ht="13.8" customHeight="1" x14ac:dyDescent="0.25">
      <c r="A374" s="2" t="s">
        <v>373</v>
      </c>
      <c r="B374">
        <v>0</v>
      </c>
      <c r="C374" s="1">
        <v>0</v>
      </c>
    </row>
    <row r="375" spans="1:3" ht="13.8" customHeight="1" x14ac:dyDescent="0.25">
      <c r="A375" s="2" t="s">
        <v>374</v>
      </c>
      <c r="B375">
        <v>0</v>
      </c>
      <c r="C375" s="1">
        <v>0</v>
      </c>
    </row>
    <row r="376" spans="1:3" ht="13.8" customHeight="1" x14ac:dyDescent="0.25">
      <c r="A376" s="2" t="s">
        <v>375</v>
      </c>
      <c r="B376">
        <v>0</v>
      </c>
      <c r="C376" s="1">
        <v>0</v>
      </c>
    </row>
    <row r="377" spans="1:3" ht="13.8" customHeight="1" x14ac:dyDescent="0.25">
      <c r="A377" s="2" t="s">
        <v>376</v>
      </c>
      <c r="B377">
        <v>0</v>
      </c>
      <c r="C377" s="1">
        <v>0</v>
      </c>
    </row>
    <row r="378" spans="1:3" ht="13.8" customHeight="1" x14ac:dyDescent="0.25">
      <c r="A378" s="2" t="s">
        <v>377</v>
      </c>
      <c r="B378">
        <v>0</v>
      </c>
      <c r="C378" s="1">
        <v>0</v>
      </c>
    </row>
    <row r="379" spans="1:3" ht="13.8" customHeight="1" x14ac:dyDescent="0.25">
      <c r="A379" s="2" t="s">
        <v>378</v>
      </c>
      <c r="B379">
        <v>0</v>
      </c>
      <c r="C379" s="1">
        <v>0</v>
      </c>
    </row>
    <row r="380" spans="1:3" ht="13.8" customHeight="1" x14ac:dyDescent="0.25">
      <c r="A380" s="2" t="s">
        <v>379</v>
      </c>
      <c r="B380">
        <v>0</v>
      </c>
      <c r="C380" s="1">
        <v>0</v>
      </c>
    </row>
    <row r="381" spans="1:3" ht="13.8" customHeight="1" x14ac:dyDescent="0.25">
      <c r="A381" s="2" t="s">
        <v>380</v>
      </c>
      <c r="B381">
        <v>0</v>
      </c>
      <c r="C381" s="1">
        <v>0</v>
      </c>
    </row>
    <row r="382" spans="1:3" ht="13.8" customHeight="1" x14ac:dyDescent="0.25">
      <c r="A382" s="2" t="s">
        <v>381</v>
      </c>
      <c r="B382">
        <v>0</v>
      </c>
      <c r="C382" s="1">
        <v>0</v>
      </c>
    </row>
    <row r="383" spans="1:3" ht="13.8" customHeight="1" x14ac:dyDescent="0.25">
      <c r="A383" s="2" t="s">
        <v>382</v>
      </c>
      <c r="B383">
        <v>0</v>
      </c>
      <c r="C383" s="1">
        <v>0</v>
      </c>
    </row>
    <row r="384" spans="1:3" ht="13.8" customHeight="1" x14ac:dyDescent="0.25">
      <c r="A384" s="2" t="s">
        <v>383</v>
      </c>
      <c r="B384">
        <v>0</v>
      </c>
      <c r="C384" s="1">
        <v>0</v>
      </c>
    </row>
    <row r="385" spans="1:3" ht="13.8" customHeight="1" x14ac:dyDescent="0.25">
      <c r="A385" s="2" t="s">
        <v>384</v>
      </c>
      <c r="B385">
        <v>669</v>
      </c>
      <c r="C385" s="1">
        <v>0</v>
      </c>
    </row>
    <row r="386" spans="1:3" ht="13.8" customHeight="1" x14ac:dyDescent="0.25">
      <c r="A386" s="2" t="s">
        <v>385</v>
      </c>
      <c r="B386">
        <v>735</v>
      </c>
      <c r="C386" s="1">
        <v>0</v>
      </c>
    </row>
    <row r="387" spans="1:3" ht="13.8" customHeight="1" x14ac:dyDescent="0.25">
      <c r="A387" s="2" t="s">
        <v>386</v>
      </c>
      <c r="B387">
        <v>736</v>
      </c>
      <c r="C387" s="1">
        <v>0</v>
      </c>
    </row>
    <row r="388" spans="1:3" ht="13.8" customHeight="1" x14ac:dyDescent="0.25">
      <c r="A388" s="2" t="s">
        <v>387</v>
      </c>
      <c r="B388">
        <v>721</v>
      </c>
      <c r="C388" s="1">
        <v>0</v>
      </c>
    </row>
    <row r="389" spans="1:3" ht="13.8" customHeight="1" x14ac:dyDescent="0.25">
      <c r="A389" s="2" t="s">
        <v>388</v>
      </c>
      <c r="B389">
        <v>722</v>
      </c>
      <c r="C389" s="1">
        <v>0</v>
      </c>
    </row>
    <row r="390" spans="1:3" ht="13.8" customHeight="1" x14ac:dyDescent="0.25">
      <c r="A390" s="2" t="s">
        <v>389</v>
      </c>
      <c r="B390">
        <v>727</v>
      </c>
      <c r="C390" s="1">
        <v>0</v>
      </c>
    </row>
    <row r="391" spans="1:3" ht="13.8" customHeight="1" x14ac:dyDescent="0.25">
      <c r="A391" s="2" t="s">
        <v>390</v>
      </c>
      <c r="B391">
        <v>728</v>
      </c>
      <c r="C391" s="1">
        <v>0</v>
      </c>
    </row>
    <row r="392" spans="1:3" ht="13.8" customHeight="1" x14ac:dyDescent="0.25">
      <c r="A392" s="2" t="s">
        <v>391</v>
      </c>
      <c r="B392">
        <v>1993</v>
      </c>
      <c r="C392" s="1">
        <v>0</v>
      </c>
    </row>
    <row r="393" spans="1:3" ht="13.8" customHeight="1" x14ac:dyDescent="0.25">
      <c r="A393" s="2" t="s">
        <v>392</v>
      </c>
      <c r="B393">
        <v>1994</v>
      </c>
      <c r="C393" s="1">
        <v>0</v>
      </c>
    </row>
    <row r="394" spans="1:3" ht="13.8" customHeight="1" x14ac:dyDescent="0.25">
      <c r="A394" s="2" t="s">
        <v>393</v>
      </c>
      <c r="B394">
        <v>821</v>
      </c>
      <c r="C394" s="1">
        <v>0</v>
      </c>
    </row>
    <row r="395" spans="1:3" ht="13.8" customHeight="1" x14ac:dyDescent="0.25">
      <c r="A395" s="2" t="s">
        <v>394</v>
      </c>
      <c r="B395">
        <v>331</v>
      </c>
      <c r="C395" s="1">
        <v>0</v>
      </c>
    </row>
    <row r="396" spans="1:3" ht="13.8" customHeight="1" x14ac:dyDescent="0.25">
      <c r="A396" s="2" t="s">
        <v>395</v>
      </c>
      <c r="B396">
        <v>327</v>
      </c>
      <c r="C396" s="1">
        <v>0</v>
      </c>
    </row>
    <row r="397" spans="1:3" ht="13.8" customHeight="1" x14ac:dyDescent="0.25">
      <c r="A397" s="2" t="s">
        <v>396</v>
      </c>
      <c r="B397">
        <v>330</v>
      </c>
      <c r="C397" s="1">
        <v>0</v>
      </c>
    </row>
    <row r="398" spans="1:3" ht="13.8" customHeight="1" x14ac:dyDescent="0.25">
      <c r="A398" s="2" t="s">
        <v>397</v>
      </c>
      <c r="B398">
        <v>329</v>
      </c>
      <c r="C398" s="1">
        <v>0</v>
      </c>
    </row>
    <row r="399" spans="1:3" ht="13.8" customHeight="1" x14ac:dyDescent="0.25">
      <c r="A399" s="2" t="s">
        <v>398</v>
      </c>
      <c r="B399">
        <v>332</v>
      </c>
      <c r="C399" s="1">
        <v>0</v>
      </c>
    </row>
    <row r="400" spans="1:3" ht="13.8" customHeight="1" x14ac:dyDescent="0.25">
      <c r="A400" s="2" t="s">
        <v>399</v>
      </c>
      <c r="B400">
        <v>336</v>
      </c>
      <c r="C400" s="1">
        <v>0</v>
      </c>
    </row>
    <row r="401" spans="1:3" ht="13.8" customHeight="1" x14ac:dyDescent="0.25">
      <c r="A401" s="2" t="s">
        <v>400</v>
      </c>
      <c r="B401">
        <v>0</v>
      </c>
      <c r="C401" s="1">
        <v>1134</v>
      </c>
    </row>
    <row r="402" spans="1:3" ht="13.8" customHeight="1" x14ac:dyDescent="0.25">
      <c r="A402" s="2" t="s">
        <v>401</v>
      </c>
      <c r="B402">
        <v>668</v>
      </c>
      <c r="C402" s="1">
        <v>0</v>
      </c>
    </row>
    <row r="403" spans="1:3" ht="13.8" customHeight="1" x14ac:dyDescent="0.25">
      <c r="A403" s="2" t="s">
        <v>402</v>
      </c>
      <c r="B403">
        <v>670</v>
      </c>
      <c r="C403" s="1">
        <v>0</v>
      </c>
    </row>
    <row r="404" spans="1:3" ht="13.8" customHeight="1" x14ac:dyDescent="0.25">
      <c r="A404" s="2" t="s">
        <v>403</v>
      </c>
      <c r="B404">
        <v>0</v>
      </c>
      <c r="C404" s="1">
        <v>0</v>
      </c>
    </row>
    <row r="405" spans="1:3" ht="13.8" customHeight="1" x14ac:dyDescent="0.25">
      <c r="A405" s="2" t="s">
        <v>404</v>
      </c>
      <c r="B405">
        <v>856</v>
      </c>
      <c r="C405" s="1">
        <v>0</v>
      </c>
    </row>
    <row r="406" spans="1:3" ht="13.8" customHeight="1" x14ac:dyDescent="0.25">
      <c r="A406" s="2" t="s">
        <v>405</v>
      </c>
      <c r="B406">
        <v>857</v>
      </c>
      <c r="C406" s="1">
        <v>0</v>
      </c>
    </row>
    <row r="407" spans="1:3" ht="13.8" customHeight="1" x14ac:dyDescent="0.25">
      <c r="A407" s="2" t="s">
        <v>406</v>
      </c>
      <c r="B407">
        <v>858</v>
      </c>
      <c r="C407" s="1">
        <v>0</v>
      </c>
    </row>
    <row r="408" spans="1:3" ht="13.8" customHeight="1" x14ac:dyDescent="0.25">
      <c r="A408" s="2" t="s">
        <v>407</v>
      </c>
      <c r="B408">
        <v>859</v>
      </c>
      <c r="C408" s="1">
        <v>0</v>
      </c>
    </row>
    <row r="409" spans="1:3" ht="13.8" customHeight="1" x14ac:dyDescent="0.25">
      <c r="A409" s="2" t="s">
        <v>408</v>
      </c>
      <c r="B409">
        <v>860</v>
      </c>
      <c r="C409" s="1">
        <v>0</v>
      </c>
    </row>
    <row r="410" spans="1:3" ht="13.8" customHeight="1" x14ac:dyDescent="0.25">
      <c r="A410" s="2" t="s">
        <v>409</v>
      </c>
      <c r="B410">
        <v>861</v>
      </c>
      <c r="C410" s="1">
        <v>0</v>
      </c>
    </row>
    <row r="411" spans="1:3" ht="13.8" customHeight="1" x14ac:dyDescent="0.25">
      <c r="A411" s="2" t="s">
        <v>410</v>
      </c>
      <c r="B411">
        <v>0</v>
      </c>
      <c r="C411" s="1">
        <v>0</v>
      </c>
    </row>
    <row r="412" spans="1:3" ht="13.8" customHeight="1" x14ac:dyDescent="0.25">
      <c r="A412" s="2" t="s">
        <v>411</v>
      </c>
      <c r="B412">
        <v>1785</v>
      </c>
      <c r="C412" s="1">
        <v>0</v>
      </c>
    </row>
    <row r="413" spans="1:3" ht="13.8" customHeight="1" x14ac:dyDescent="0.25">
      <c r="A413" s="2" t="s">
        <v>412</v>
      </c>
      <c r="B413">
        <v>1786</v>
      </c>
      <c r="C413" s="1">
        <v>0</v>
      </c>
    </row>
    <row r="414" spans="1:3" ht="13.8" customHeight="1" x14ac:dyDescent="0.25">
      <c r="A414" s="2" t="s">
        <v>413</v>
      </c>
      <c r="B414">
        <v>789</v>
      </c>
      <c r="C414" s="1">
        <v>0</v>
      </c>
    </row>
    <row r="415" spans="1:3" ht="13.8" customHeight="1" x14ac:dyDescent="0.25">
      <c r="A415" s="2" t="s">
        <v>414</v>
      </c>
      <c r="B415">
        <v>629</v>
      </c>
      <c r="C415" s="1">
        <v>0</v>
      </c>
    </row>
    <row r="416" spans="1:3" ht="13.8" customHeight="1" x14ac:dyDescent="0.25">
      <c r="A416" s="2" t="s">
        <v>415</v>
      </c>
      <c r="B416">
        <v>0</v>
      </c>
      <c r="C416" s="1">
        <v>0</v>
      </c>
    </row>
    <row r="417" spans="1:3" ht="13.8" customHeight="1" x14ac:dyDescent="0.25">
      <c r="A417" s="2" t="s">
        <v>416</v>
      </c>
      <c r="B417">
        <v>0</v>
      </c>
      <c r="C417" s="1">
        <v>0</v>
      </c>
    </row>
    <row r="418" spans="1:3" ht="13.8" customHeight="1" x14ac:dyDescent="0.25">
      <c r="A418" s="2" t="s">
        <v>417</v>
      </c>
      <c r="B418">
        <v>0</v>
      </c>
      <c r="C418" s="1">
        <v>2177</v>
      </c>
    </row>
    <row r="419" spans="1:3" ht="13.8" customHeight="1" x14ac:dyDescent="0.25">
      <c r="A419" s="2" t="s">
        <v>418</v>
      </c>
      <c r="B419">
        <v>0</v>
      </c>
      <c r="C419" s="1">
        <v>0</v>
      </c>
    </row>
    <row r="420" spans="1:3" ht="13.8" customHeight="1" x14ac:dyDescent="0.25">
      <c r="A420" s="2" t="s">
        <v>419</v>
      </c>
      <c r="B420">
        <v>0</v>
      </c>
      <c r="C420" s="1">
        <v>0</v>
      </c>
    </row>
    <row r="421" spans="1:3" ht="13.8" customHeight="1" x14ac:dyDescent="0.25">
      <c r="A421" s="2" t="s">
        <v>420</v>
      </c>
      <c r="B421">
        <v>0</v>
      </c>
      <c r="C421" s="1">
        <v>0</v>
      </c>
    </row>
    <row r="422" spans="1:3" ht="13.8" customHeight="1" x14ac:dyDescent="0.25">
      <c r="A422" s="2" t="s">
        <v>421</v>
      </c>
      <c r="B422">
        <v>0</v>
      </c>
      <c r="C422" s="1">
        <v>0</v>
      </c>
    </row>
    <row r="423" spans="1:3" ht="13.8" customHeight="1" x14ac:dyDescent="0.25">
      <c r="A423" s="2" t="s">
        <v>422</v>
      </c>
      <c r="B423">
        <v>0</v>
      </c>
      <c r="C423" s="1">
        <v>0</v>
      </c>
    </row>
    <row r="424" spans="1:3" ht="13.8" customHeight="1" x14ac:dyDescent="0.25">
      <c r="A424" s="2" t="s">
        <v>423</v>
      </c>
      <c r="B424">
        <v>0</v>
      </c>
      <c r="C424" s="1">
        <v>0</v>
      </c>
    </row>
    <row r="425" spans="1:3" ht="13.8" customHeight="1" x14ac:dyDescent="0.25">
      <c r="A425" s="2" t="s">
        <v>424</v>
      </c>
      <c r="B425">
        <v>0</v>
      </c>
      <c r="C425" s="1">
        <v>0</v>
      </c>
    </row>
    <row r="426" spans="1:3" ht="13.8" customHeight="1" x14ac:dyDescent="0.25">
      <c r="A426" s="2" t="s">
        <v>425</v>
      </c>
      <c r="B426">
        <v>0</v>
      </c>
      <c r="C426" s="1">
        <v>0</v>
      </c>
    </row>
    <row r="427" spans="1:3" ht="13.8" customHeight="1" x14ac:dyDescent="0.25">
      <c r="A427" s="2" t="s">
        <v>426</v>
      </c>
      <c r="B427">
        <v>0</v>
      </c>
      <c r="C427" s="1">
        <v>0</v>
      </c>
    </row>
    <row r="428" spans="1:3" ht="13.8" customHeight="1" x14ac:dyDescent="0.25">
      <c r="A428" s="2" t="s">
        <v>427</v>
      </c>
      <c r="B428">
        <v>0</v>
      </c>
      <c r="C428" s="1">
        <v>0</v>
      </c>
    </row>
    <row r="429" spans="1:3" ht="13.8" customHeight="1" x14ac:dyDescent="0.25">
      <c r="A429" s="2" t="s">
        <v>428</v>
      </c>
      <c r="B429">
        <v>0</v>
      </c>
      <c r="C429" s="1">
        <v>0</v>
      </c>
    </row>
    <row r="430" spans="1:3" ht="13.8" customHeight="1" x14ac:dyDescent="0.25">
      <c r="A430" s="2" t="s">
        <v>429</v>
      </c>
      <c r="B430">
        <v>0</v>
      </c>
      <c r="C430" s="1">
        <v>0</v>
      </c>
    </row>
    <row r="431" spans="1:3" ht="13.8" customHeight="1" x14ac:dyDescent="0.25">
      <c r="A431" s="2" t="s">
        <v>430</v>
      </c>
      <c r="B431">
        <v>0</v>
      </c>
      <c r="C431" s="1">
        <v>0</v>
      </c>
    </row>
    <row r="432" spans="1:3" ht="13.8" customHeight="1" x14ac:dyDescent="0.25">
      <c r="A432" s="2" t="s">
        <v>431</v>
      </c>
      <c r="B432">
        <v>0</v>
      </c>
      <c r="C432" s="1">
        <v>0</v>
      </c>
    </row>
    <row r="433" spans="1:3" ht="13.8" customHeight="1" x14ac:dyDescent="0.25">
      <c r="A433" s="2" t="s">
        <v>432</v>
      </c>
      <c r="B433">
        <v>0</v>
      </c>
      <c r="C433" s="1">
        <v>0</v>
      </c>
    </row>
    <row r="434" spans="1:3" ht="13.8" customHeight="1" x14ac:dyDescent="0.25">
      <c r="A434" s="2" t="s">
        <v>433</v>
      </c>
      <c r="B434">
        <v>0</v>
      </c>
      <c r="C434" s="1">
        <v>0</v>
      </c>
    </row>
    <row r="435" spans="1:3" ht="13.8" customHeight="1" x14ac:dyDescent="0.25">
      <c r="A435" s="2" t="s">
        <v>434</v>
      </c>
      <c r="B435">
        <v>0</v>
      </c>
      <c r="C435" s="1">
        <v>0</v>
      </c>
    </row>
    <row r="436" spans="1:3" ht="13.8" customHeight="1" x14ac:dyDescent="0.25">
      <c r="A436" s="2" t="s">
        <v>435</v>
      </c>
      <c r="B436">
        <v>0</v>
      </c>
      <c r="C436" s="1">
        <v>0</v>
      </c>
    </row>
    <row r="437" spans="1:3" ht="13.8" customHeight="1" x14ac:dyDescent="0.25">
      <c r="A437" s="2" t="s">
        <v>436</v>
      </c>
      <c r="B437">
        <v>0</v>
      </c>
      <c r="C437" s="1">
        <v>0</v>
      </c>
    </row>
    <row r="438" spans="1:3" ht="13.8" customHeight="1" x14ac:dyDescent="0.25">
      <c r="A438" s="2" t="s">
        <v>437</v>
      </c>
      <c r="B438">
        <v>0</v>
      </c>
      <c r="C438" s="1">
        <v>0</v>
      </c>
    </row>
    <row r="439" spans="1:3" ht="13.8" customHeight="1" x14ac:dyDescent="0.25">
      <c r="A439" s="2" t="s">
        <v>438</v>
      </c>
      <c r="B439">
        <v>0</v>
      </c>
      <c r="C439" s="1">
        <v>0</v>
      </c>
    </row>
    <row r="440" spans="1:3" ht="13.8" customHeight="1" x14ac:dyDescent="0.25">
      <c r="A440" s="2" t="s">
        <v>439</v>
      </c>
      <c r="B440">
        <v>0</v>
      </c>
      <c r="C440" s="1">
        <v>0</v>
      </c>
    </row>
    <row r="441" spans="1:3" ht="13.8" customHeight="1" x14ac:dyDescent="0.25">
      <c r="A441" s="2" t="s">
        <v>440</v>
      </c>
      <c r="B441">
        <v>0</v>
      </c>
      <c r="C441" s="1">
        <v>0</v>
      </c>
    </row>
    <row r="442" spans="1:3" ht="13.8" customHeight="1" x14ac:dyDescent="0.25">
      <c r="A442" s="2" t="s">
        <v>441</v>
      </c>
      <c r="B442">
        <v>0</v>
      </c>
      <c r="C442" s="1">
        <v>0</v>
      </c>
    </row>
    <row r="443" spans="1:3" ht="13.8" customHeight="1" x14ac:dyDescent="0.25">
      <c r="A443" s="2" t="s">
        <v>442</v>
      </c>
      <c r="B443">
        <v>0</v>
      </c>
      <c r="C443" s="1">
        <v>0</v>
      </c>
    </row>
    <row r="444" spans="1:3" ht="13.8" customHeight="1" x14ac:dyDescent="0.25">
      <c r="A444" s="2" t="s">
        <v>443</v>
      </c>
      <c r="B444">
        <v>0</v>
      </c>
      <c r="C444" s="1">
        <v>0</v>
      </c>
    </row>
    <row r="445" spans="1:3" ht="13.8" customHeight="1" x14ac:dyDescent="0.25">
      <c r="A445" s="2" t="s">
        <v>444</v>
      </c>
      <c r="B445">
        <v>0</v>
      </c>
      <c r="C445" s="1">
        <v>0</v>
      </c>
    </row>
    <row r="446" spans="1:3" ht="13.8" customHeight="1" x14ac:dyDescent="0.25">
      <c r="A446" s="2" t="s">
        <v>445</v>
      </c>
      <c r="B446">
        <v>0</v>
      </c>
      <c r="C446" s="1">
        <v>0</v>
      </c>
    </row>
    <row r="447" spans="1:3" ht="13.8" customHeight="1" x14ac:dyDescent="0.25">
      <c r="A447" s="2" t="s">
        <v>446</v>
      </c>
      <c r="B447">
        <v>0</v>
      </c>
      <c r="C447" s="1">
        <v>0</v>
      </c>
    </row>
    <row r="448" spans="1:3" ht="13.8" customHeight="1" x14ac:dyDescent="0.25">
      <c r="A448" s="2" t="s">
        <v>447</v>
      </c>
      <c r="B448">
        <v>0</v>
      </c>
      <c r="C448" s="1">
        <v>0</v>
      </c>
    </row>
    <row r="449" spans="1:3" ht="13.8" customHeight="1" x14ac:dyDescent="0.25">
      <c r="A449" s="2" t="s">
        <v>448</v>
      </c>
      <c r="B449">
        <v>0</v>
      </c>
      <c r="C449" s="1">
        <v>0</v>
      </c>
    </row>
    <row r="450" spans="1:3" ht="13.8" customHeight="1" x14ac:dyDescent="0.25">
      <c r="A450" s="2" t="s">
        <v>449</v>
      </c>
      <c r="B450">
        <v>0</v>
      </c>
      <c r="C450" s="1">
        <v>0</v>
      </c>
    </row>
    <row r="451" spans="1:3" ht="13.8" customHeight="1" x14ac:dyDescent="0.25">
      <c r="A451" s="2" t="s">
        <v>450</v>
      </c>
      <c r="B451">
        <v>0</v>
      </c>
      <c r="C451" s="1">
        <v>0</v>
      </c>
    </row>
    <row r="452" spans="1:3" ht="13.8" customHeight="1" x14ac:dyDescent="0.25">
      <c r="A452" s="2" t="s">
        <v>451</v>
      </c>
      <c r="B452">
        <v>0</v>
      </c>
      <c r="C452" s="1">
        <v>0</v>
      </c>
    </row>
    <row r="453" spans="1:3" ht="13.8" customHeight="1" x14ac:dyDescent="0.25">
      <c r="A453" s="2" t="s">
        <v>452</v>
      </c>
      <c r="B453">
        <v>0</v>
      </c>
      <c r="C453" s="1">
        <v>0</v>
      </c>
    </row>
    <row r="454" spans="1:3" ht="13.8" customHeight="1" x14ac:dyDescent="0.25">
      <c r="A454" s="2" t="s">
        <v>453</v>
      </c>
      <c r="B454">
        <v>0</v>
      </c>
      <c r="C454" s="1">
        <v>0</v>
      </c>
    </row>
    <row r="455" spans="1:3" ht="13.8" customHeight="1" x14ac:dyDescent="0.25">
      <c r="A455" s="2" t="s">
        <v>454</v>
      </c>
      <c r="B455">
        <v>0</v>
      </c>
      <c r="C455" s="1">
        <v>0</v>
      </c>
    </row>
    <row r="456" spans="1:3" ht="13.8" customHeight="1" x14ac:dyDescent="0.25">
      <c r="A456" s="2" t="s">
        <v>455</v>
      </c>
      <c r="B456">
        <v>0</v>
      </c>
      <c r="C456" s="1">
        <v>0</v>
      </c>
    </row>
    <row r="457" spans="1:3" ht="13.8" customHeight="1" x14ac:dyDescent="0.25">
      <c r="A457" s="2" t="s">
        <v>456</v>
      </c>
      <c r="B457">
        <v>0</v>
      </c>
      <c r="C457" s="1">
        <v>0</v>
      </c>
    </row>
    <row r="458" spans="1:3" ht="13.8" customHeight="1" x14ac:dyDescent="0.25">
      <c r="A458" s="2" t="s">
        <v>457</v>
      </c>
      <c r="B458">
        <v>0</v>
      </c>
      <c r="C458" s="1">
        <v>0</v>
      </c>
    </row>
    <row r="459" spans="1:3" ht="13.8" customHeight="1" x14ac:dyDescent="0.25">
      <c r="A459" s="2" t="s">
        <v>458</v>
      </c>
      <c r="B459">
        <v>0</v>
      </c>
      <c r="C459" s="1">
        <v>0</v>
      </c>
    </row>
    <row r="460" spans="1:3" ht="13.8" customHeight="1" x14ac:dyDescent="0.25">
      <c r="A460" s="2" t="s">
        <v>459</v>
      </c>
      <c r="B460">
        <v>0</v>
      </c>
      <c r="C460" s="1">
        <v>0</v>
      </c>
    </row>
    <row r="461" spans="1:3" ht="13.8" customHeight="1" x14ac:dyDescent="0.25">
      <c r="A461" s="2" t="s">
        <v>460</v>
      </c>
      <c r="B461">
        <v>0</v>
      </c>
      <c r="C461" s="1">
        <v>0</v>
      </c>
    </row>
    <row r="462" spans="1:3" ht="13.8" customHeight="1" x14ac:dyDescent="0.25">
      <c r="A462" s="2" t="s">
        <v>461</v>
      </c>
      <c r="B462">
        <v>0</v>
      </c>
      <c r="C462" s="1">
        <v>0</v>
      </c>
    </row>
    <row r="463" spans="1:3" ht="13.8" customHeight="1" x14ac:dyDescent="0.25">
      <c r="A463" s="2" t="s">
        <v>462</v>
      </c>
      <c r="B463">
        <v>0</v>
      </c>
      <c r="C463" s="1">
        <v>0</v>
      </c>
    </row>
    <row r="464" spans="1:3" ht="13.8" customHeight="1" x14ac:dyDescent="0.25">
      <c r="A464" s="2" t="s">
        <v>463</v>
      </c>
      <c r="B464">
        <v>0</v>
      </c>
      <c r="C464" s="1">
        <v>0</v>
      </c>
    </row>
    <row r="465" spans="1:3" ht="13.8" customHeight="1" x14ac:dyDescent="0.25">
      <c r="A465" s="2" t="s">
        <v>464</v>
      </c>
      <c r="B465">
        <v>0</v>
      </c>
      <c r="C465" s="1">
        <v>0</v>
      </c>
    </row>
    <row r="466" spans="1:3" ht="13.8" customHeight="1" x14ac:dyDescent="0.25">
      <c r="A466" s="2" t="s">
        <v>465</v>
      </c>
      <c r="B466">
        <v>0</v>
      </c>
      <c r="C466" s="1">
        <v>0</v>
      </c>
    </row>
    <row r="467" spans="1:3" ht="13.8" customHeight="1" x14ac:dyDescent="0.25">
      <c r="A467" s="2" t="s">
        <v>466</v>
      </c>
      <c r="B467">
        <v>0</v>
      </c>
      <c r="C467" s="1">
        <v>0</v>
      </c>
    </row>
    <row r="468" spans="1:3" ht="13.8" customHeight="1" x14ac:dyDescent="0.25">
      <c r="A468" s="2" t="s">
        <v>467</v>
      </c>
      <c r="B468">
        <v>0</v>
      </c>
      <c r="C468" s="1">
        <v>0</v>
      </c>
    </row>
    <row r="469" spans="1:3" ht="13.8" customHeight="1" x14ac:dyDescent="0.25">
      <c r="A469" s="2" t="s">
        <v>468</v>
      </c>
      <c r="B469">
        <v>0</v>
      </c>
      <c r="C469" s="1">
        <v>0</v>
      </c>
    </row>
    <row r="470" spans="1:3" ht="13.8" customHeight="1" x14ac:dyDescent="0.25">
      <c r="A470" s="2" t="s">
        <v>469</v>
      </c>
      <c r="B470">
        <v>0</v>
      </c>
      <c r="C470" s="1">
        <v>0</v>
      </c>
    </row>
    <row r="471" spans="1:3" ht="13.8" customHeight="1" x14ac:dyDescent="0.25">
      <c r="A471" s="2" t="s">
        <v>470</v>
      </c>
      <c r="B471">
        <v>0</v>
      </c>
      <c r="C471" s="1">
        <v>0</v>
      </c>
    </row>
    <row r="472" spans="1:3" ht="13.8" customHeight="1" x14ac:dyDescent="0.25">
      <c r="A472" s="2" t="s">
        <v>471</v>
      </c>
      <c r="B472">
        <v>0</v>
      </c>
      <c r="C472" s="1">
        <v>0</v>
      </c>
    </row>
    <row r="473" spans="1:3" ht="13.8" customHeight="1" x14ac:dyDescent="0.25">
      <c r="A473" s="2" t="s">
        <v>472</v>
      </c>
      <c r="B473">
        <v>0</v>
      </c>
      <c r="C473" s="1">
        <v>0</v>
      </c>
    </row>
    <row r="474" spans="1:3" ht="13.8" customHeight="1" x14ac:dyDescent="0.25">
      <c r="A474" s="2" t="s">
        <v>473</v>
      </c>
      <c r="B474">
        <v>0</v>
      </c>
      <c r="C474" s="1">
        <v>0</v>
      </c>
    </row>
    <row r="475" spans="1:3" ht="13.8" customHeight="1" x14ac:dyDescent="0.25">
      <c r="A475" s="2" t="s">
        <v>474</v>
      </c>
      <c r="B475">
        <v>0</v>
      </c>
      <c r="C475" s="1">
        <v>0</v>
      </c>
    </row>
    <row r="476" spans="1:3" ht="13.8" customHeight="1" x14ac:dyDescent="0.25">
      <c r="A476" s="2" t="s">
        <v>475</v>
      </c>
      <c r="B476">
        <v>0</v>
      </c>
      <c r="C476" s="1">
        <v>0</v>
      </c>
    </row>
    <row r="477" spans="1:3" ht="13.8" customHeight="1" x14ac:dyDescent="0.25">
      <c r="A477" s="2" t="s">
        <v>476</v>
      </c>
      <c r="B477">
        <v>0</v>
      </c>
      <c r="C477" s="1">
        <v>0</v>
      </c>
    </row>
    <row r="478" spans="1:3" ht="13.8" customHeight="1" x14ac:dyDescent="0.25">
      <c r="A478" s="2" t="s">
        <v>477</v>
      </c>
      <c r="B478">
        <v>0</v>
      </c>
      <c r="C478" s="1">
        <v>0</v>
      </c>
    </row>
    <row r="479" spans="1:3" ht="13.8" customHeight="1" x14ac:dyDescent="0.25">
      <c r="A479" s="2" t="s">
        <v>478</v>
      </c>
      <c r="B479">
        <v>0</v>
      </c>
      <c r="C479" s="1">
        <v>0</v>
      </c>
    </row>
    <row r="480" spans="1:3" ht="13.8" customHeight="1" x14ac:dyDescent="0.25">
      <c r="A480" s="2" t="s">
        <v>479</v>
      </c>
      <c r="B480">
        <v>0</v>
      </c>
      <c r="C480" s="1">
        <v>0</v>
      </c>
    </row>
    <row r="481" spans="1:3" ht="13.8" customHeight="1" x14ac:dyDescent="0.25">
      <c r="A481" s="2" t="s">
        <v>480</v>
      </c>
      <c r="B481">
        <v>0</v>
      </c>
      <c r="C481" s="1">
        <v>0</v>
      </c>
    </row>
    <row r="482" spans="1:3" ht="13.8" customHeight="1" x14ac:dyDescent="0.25">
      <c r="A482" s="2" t="s">
        <v>481</v>
      </c>
      <c r="B482">
        <v>0</v>
      </c>
      <c r="C482" s="1">
        <v>0</v>
      </c>
    </row>
    <row r="483" spans="1:3" ht="13.8" customHeight="1" x14ac:dyDescent="0.25">
      <c r="A483" s="2" t="s">
        <v>482</v>
      </c>
      <c r="B483">
        <v>0</v>
      </c>
      <c r="C483" s="1">
        <v>0</v>
      </c>
    </row>
    <row r="484" spans="1:3" ht="13.8" customHeight="1" x14ac:dyDescent="0.25">
      <c r="A484" s="2" t="s">
        <v>483</v>
      </c>
      <c r="B484">
        <v>0</v>
      </c>
      <c r="C484" s="1">
        <v>0</v>
      </c>
    </row>
    <row r="485" spans="1:3" ht="13.8" customHeight="1" x14ac:dyDescent="0.25">
      <c r="A485" s="2" t="s">
        <v>484</v>
      </c>
      <c r="B485">
        <v>0</v>
      </c>
      <c r="C485" s="1">
        <v>0</v>
      </c>
    </row>
    <row r="486" spans="1:3" ht="13.8" customHeight="1" x14ac:dyDescent="0.25">
      <c r="A486" s="2" t="s">
        <v>485</v>
      </c>
      <c r="B486">
        <v>0</v>
      </c>
      <c r="C486" s="1">
        <v>0</v>
      </c>
    </row>
    <row r="487" spans="1:3" ht="13.8" customHeight="1" x14ac:dyDescent="0.25">
      <c r="A487" s="2" t="s">
        <v>486</v>
      </c>
      <c r="B487">
        <v>0</v>
      </c>
      <c r="C487" s="1">
        <v>0</v>
      </c>
    </row>
    <row r="488" spans="1:3" ht="13.8" customHeight="1" x14ac:dyDescent="0.25">
      <c r="A488" s="2" t="s">
        <v>487</v>
      </c>
      <c r="B488">
        <v>0</v>
      </c>
      <c r="C488" s="1">
        <v>0</v>
      </c>
    </row>
    <row r="489" spans="1:3" ht="13.8" customHeight="1" x14ac:dyDescent="0.25">
      <c r="A489" s="2" t="s">
        <v>488</v>
      </c>
      <c r="B489">
        <v>0</v>
      </c>
      <c r="C489" s="1">
        <v>0</v>
      </c>
    </row>
    <row r="490" spans="1:3" ht="13.8" customHeight="1" x14ac:dyDescent="0.25">
      <c r="A490" s="2" t="s">
        <v>489</v>
      </c>
      <c r="B490">
        <v>0</v>
      </c>
      <c r="C490" s="1">
        <v>0</v>
      </c>
    </row>
    <row r="491" spans="1:3" ht="13.8" customHeight="1" x14ac:dyDescent="0.25">
      <c r="A491" s="2" t="s">
        <v>490</v>
      </c>
      <c r="B491">
        <v>0</v>
      </c>
      <c r="C491" s="1">
        <v>0</v>
      </c>
    </row>
    <row r="492" spans="1:3" ht="13.8" customHeight="1" x14ac:dyDescent="0.25">
      <c r="A492" s="2" t="s">
        <v>491</v>
      </c>
      <c r="B492">
        <v>0</v>
      </c>
      <c r="C492" s="1">
        <v>0</v>
      </c>
    </row>
    <row r="493" spans="1:3" ht="13.8" customHeight="1" x14ac:dyDescent="0.25">
      <c r="A493" s="2" t="s">
        <v>492</v>
      </c>
      <c r="B493">
        <v>0</v>
      </c>
      <c r="C493" s="1">
        <v>0</v>
      </c>
    </row>
    <row r="494" spans="1:3" ht="13.8" customHeight="1" x14ac:dyDescent="0.25">
      <c r="A494" s="2" t="s">
        <v>493</v>
      </c>
      <c r="B494">
        <v>0</v>
      </c>
      <c r="C494" s="1">
        <v>0</v>
      </c>
    </row>
    <row r="495" spans="1:3" ht="13.8" customHeight="1" x14ac:dyDescent="0.25">
      <c r="A495" s="2" t="s">
        <v>494</v>
      </c>
      <c r="B495">
        <v>0</v>
      </c>
      <c r="C495" s="1">
        <v>0</v>
      </c>
    </row>
    <row r="496" spans="1:3" ht="13.8" customHeight="1" x14ac:dyDescent="0.25">
      <c r="A496" s="2" t="s">
        <v>495</v>
      </c>
      <c r="B496">
        <v>0</v>
      </c>
      <c r="C496" s="1">
        <v>0</v>
      </c>
    </row>
    <row r="497" spans="1:3" ht="13.8" customHeight="1" x14ac:dyDescent="0.25">
      <c r="A497" s="2" t="s">
        <v>496</v>
      </c>
      <c r="B497">
        <v>0</v>
      </c>
      <c r="C497" s="1">
        <v>0</v>
      </c>
    </row>
    <row r="498" spans="1:3" ht="13.8" customHeight="1" x14ac:dyDescent="0.25">
      <c r="A498" s="2" t="s">
        <v>497</v>
      </c>
      <c r="B498">
        <v>0</v>
      </c>
      <c r="C498" s="1">
        <v>0</v>
      </c>
    </row>
    <row r="499" spans="1:3" ht="13.8" customHeight="1" x14ac:dyDescent="0.25">
      <c r="A499" s="2" t="s">
        <v>498</v>
      </c>
      <c r="B499">
        <v>0</v>
      </c>
      <c r="C499" s="1">
        <v>0</v>
      </c>
    </row>
    <row r="500" spans="1:3" ht="13.8" customHeight="1" x14ac:dyDescent="0.25">
      <c r="A500" s="2" t="s">
        <v>499</v>
      </c>
      <c r="B500">
        <v>0</v>
      </c>
      <c r="C500" s="1">
        <v>0</v>
      </c>
    </row>
    <row r="501" spans="1:3" ht="13.8" customHeight="1" x14ac:dyDescent="0.25">
      <c r="A501" s="2" t="s">
        <v>500</v>
      </c>
      <c r="B501">
        <v>0</v>
      </c>
      <c r="C501" s="1">
        <v>0</v>
      </c>
    </row>
    <row r="502" spans="1:3" ht="13.8" customHeight="1" x14ac:dyDescent="0.25">
      <c r="A502" s="2" t="s">
        <v>501</v>
      </c>
      <c r="B502">
        <v>0</v>
      </c>
      <c r="C502" s="1">
        <v>0</v>
      </c>
    </row>
    <row r="503" spans="1:3" ht="13.8" customHeight="1" x14ac:dyDescent="0.25">
      <c r="A503" s="2" t="s">
        <v>502</v>
      </c>
      <c r="B503">
        <v>0</v>
      </c>
      <c r="C503" s="1">
        <v>0</v>
      </c>
    </row>
    <row r="504" spans="1:3" ht="13.8" customHeight="1" x14ac:dyDescent="0.25">
      <c r="A504" s="2" t="s">
        <v>503</v>
      </c>
      <c r="B504">
        <v>0</v>
      </c>
      <c r="C504" s="1">
        <v>0</v>
      </c>
    </row>
    <row r="505" spans="1:3" ht="13.8" customHeight="1" x14ac:dyDescent="0.25">
      <c r="A505" s="2" t="s">
        <v>504</v>
      </c>
      <c r="B505">
        <v>0</v>
      </c>
      <c r="C505" s="1">
        <v>0</v>
      </c>
    </row>
    <row r="506" spans="1:3" ht="13.8" customHeight="1" x14ac:dyDescent="0.25">
      <c r="A506" s="2" t="s">
        <v>505</v>
      </c>
      <c r="B506">
        <v>0</v>
      </c>
      <c r="C506" s="1">
        <v>0</v>
      </c>
    </row>
    <row r="507" spans="1:3" ht="13.8" customHeight="1" x14ac:dyDescent="0.25">
      <c r="A507" s="2" t="s">
        <v>506</v>
      </c>
      <c r="B507">
        <v>0</v>
      </c>
      <c r="C507" s="1">
        <v>0</v>
      </c>
    </row>
    <row r="508" spans="1:3" ht="13.8" customHeight="1" x14ac:dyDescent="0.25">
      <c r="A508" s="2" t="s">
        <v>507</v>
      </c>
      <c r="B508">
        <v>0</v>
      </c>
      <c r="C508" s="1">
        <v>0</v>
      </c>
    </row>
    <row r="509" spans="1:3" ht="13.8" customHeight="1" x14ac:dyDescent="0.25">
      <c r="A509" s="2" t="s">
        <v>508</v>
      </c>
      <c r="B509">
        <v>0</v>
      </c>
      <c r="C509" s="1">
        <v>0</v>
      </c>
    </row>
    <row r="510" spans="1:3" ht="13.8" customHeight="1" x14ac:dyDescent="0.25">
      <c r="A510" s="2" t="s">
        <v>509</v>
      </c>
      <c r="B510">
        <v>0</v>
      </c>
      <c r="C510" s="1">
        <v>0</v>
      </c>
    </row>
    <row r="511" spans="1:3" ht="13.8" customHeight="1" x14ac:dyDescent="0.25">
      <c r="A511" s="2" t="s">
        <v>510</v>
      </c>
      <c r="B511">
        <v>0</v>
      </c>
      <c r="C511" s="1">
        <v>0</v>
      </c>
    </row>
    <row r="512" spans="1:3" ht="13.8" customHeight="1" x14ac:dyDescent="0.25">
      <c r="A512" s="2" t="s">
        <v>511</v>
      </c>
      <c r="B512">
        <v>0</v>
      </c>
      <c r="C512" s="1">
        <v>0</v>
      </c>
    </row>
    <row r="513" spans="1:3" ht="13.8" customHeight="1" x14ac:dyDescent="0.25">
      <c r="A513" s="2" t="s">
        <v>512</v>
      </c>
      <c r="B513">
        <v>0</v>
      </c>
      <c r="C513" s="1">
        <v>0</v>
      </c>
    </row>
    <row r="514" spans="1:3" ht="13.8" customHeight="1" x14ac:dyDescent="0.25">
      <c r="A514" s="2" t="s">
        <v>513</v>
      </c>
      <c r="B514">
        <v>0</v>
      </c>
      <c r="C514" s="1">
        <v>0</v>
      </c>
    </row>
    <row r="515" spans="1:3" ht="13.8" customHeight="1" x14ac:dyDescent="0.25">
      <c r="A515" s="2" t="s">
        <v>514</v>
      </c>
      <c r="B515">
        <v>0</v>
      </c>
      <c r="C515" s="1">
        <v>0</v>
      </c>
    </row>
    <row r="516" spans="1:3" ht="13.8" customHeight="1" x14ac:dyDescent="0.25">
      <c r="A516" s="2" t="s">
        <v>515</v>
      </c>
      <c r="B516">
        <v>0</v>
      </c>
      <c r="C516" s="1">
        <v>0</v>
      </c>
    </row>
    <row r="517" spans="1:3" ht="13.8" customHeight="1" x14ac:dyDescent="0.25">
      <c r="A517" s="2" t="s">
        <v>516</v>
      </c>
      <c r="B517">
        <v>0</v>
      </c>
      <c r="C517" s="1">
        <v>0</v>
      </c>
    </row>
    <row r="518" spans="1:3" ht="13.8" customHeight="1" x14ac:dyDescent="0.25">
      <c r="A518" s="2" t="s">
        <v>517</v>
      </c>
      <c r="B518">
        <v>0</v>
      </c>
      <c r="C518" s="1">
        <v>0</v>
      </c>
    </row>
    <row r="519" spans="1:3" ht="13.8" customHeight="1" x14ac:dyDescent="0.25">
      <c r="A519" s="2" t="s">
        <v>518</v>
      </c>
      <c r="B519">
        <v>0</v>
      </c>
      <c r="C519" s="1">
        <v>0</v>
      </c>
    </row>
    <row r="520" spans="1:3" ht="13.8" customHeight="1" x14ac:dyDescent="0.25">
      <c r="A520" s="2" t="s">
        <v>519</v>
      </c>
      <c r="B520">
        <v>0</v>
      </c>
      <c r="C520" s="1">
        <v>0</v>
      </c>
    </row>
    <row r="521" spans="1:3" ht="13.8" customHeight="1" x14ac:dyDescent="0.25">
      <c r="A521" s="2" t="s">
        <v>520</v>
      </c>
      <c r="B521">
        <v>0</v>
      </c>
      <c r="C521" s="1">
        <v>0</v>
      </c>
    </row>
    <row r="522" spans="1:3" ht="13.8" customHeight="1" x14ac:dyDescent="0.25">
      <c r="A522" s="2" t="s">
        <v>521</v>
      </c>
      <c r="B522">
        <v>0</v>
      </c>
      <c r="C522" s="1">
        <v>0</v>
      </c>
    </row>
    <row r="523" spans="1:3" ht="13.8" customHeight="1" x14ac:dyDescent="0.25">
      <c r="A523" s="2" t="s">
        <v>522</v>
      </c>
      <c r="B523">
        <v>0</v>
      </c>
      <c r="C523" s="1">
        <v>0</v>
      </c>
    </row>
    <row r="524" spans="1:3" ht="13.8" customHeight="1" x14ac:dyDescent="0.25">
      <c r="A524" s="2" t="s">
        <v>523</v>
      </c>
      <c r="B524">
        <v>0</v>
      </c>
      <c r="C524" s="1">
        <v>0</v>
      </c>
    </row>
    <row r="525" spans="1:3" ht="13.8" customHeight="1" x14ac:dyDescent="0.25">
      <c r="A525" s="2" t="s">
        <v>524</v>
      </c>
      <c r="B525">
        <v>0</v>
      </c>
      <c r="C525" s="1">
        <v>0</v>
      </c>
    </row>
    <row r="526" spans="1:3" ht="13.8" customHeight="1" x14ac:dyDescent="0.25">
      <c r="A526" s="2" t="s">
        <v>525</v>
      </c>
      <c r="B526">
        <v>0</v>
      </c>
      <c r="C526" s="1">
        <v>0</v>
      </c>
    </row>
    <row r="527" spans="1:3" ht="13.8" customHeight="1" x14ac:dyDescent="0.25">
      <c r="A527" s="2" t="s">
        <v>526</v>
      </c>
      <c r="B527">
        <v>178</v>
      </c>
      <c r="C527" s="1">
        <v>0</v>
      </c>
    </row>
    <row r="528" spans="1:3" ht="13.8" customHeight="1" x14ac:dyDescent="0.25">
      <c r="A528" s="2" t="s">
        <v>527</v>
      </c>
      <c r="B528">
        <v>190</v>
      </c>
      <c r="C528" s="1">
        <v>0</v>
      </c>
    </row>
    <row r="529" spans="1:3" ht="13.8" customHeight="1" x14ac:dyDescent="0.25">
      <c r="A529" s="2" t="s">
        <v>528</v>
      </c>
      <c r="B529">
        <v>177</v>
      </c>
      <c r="C529" s="1">
        <v>0</v>
      </c>
    </row>
    <row r="530" spans="1:3" ht="13.8" customHeight="1" x14ac:dyDescent="0.25">
      <c r="A530" s="2" t="s">
        <v>529</v>
      </c>
      <c r="B530">
        <v>0</v>
      </c>
      <c r="C530" s="1">
        <v>0</v>
      </c>
    </row>
    <row r="531" spans="1:3" ht="13.8" customHeight="1" x14ac:dyDescent="0.25">
      <c r="A531" s="2" t="s">
        <v>530</v>
      </c>
      <c r="B531">
        <v>0</v>
      </c>
      <c r="C531" s="1">
        <v>0</v>
      </c>
    </row>
    <row r="532" spans="1:3" ht="13.8" customHeight="1" x14ac:dyDescent="0.25">
      <c r="A532" s="2" t="s">
        <v>531</v>
      </c>
      <c r="B532">
        <v>0</v>
      </c>
      <c r="C532" s="1">
        <v>0</v>
      </c>
    </row>
    <row r="533" spans="1:3" ht="13.8" customHeight="1" x14ac:dyDescent="0.25">
      <c r="A533" s="2" t="s">
        <v>532</v>
      </c>
      <c r="B533">
        <v>0</v>
      </c>
      <c r="C533" s="1">
        <v>0</v>
      </c>
    </row>
    <row r="534" spans="1:3" ht="13.8" customHeight="1" x14ac:dyDescent="0.25">
      <c r="A534" s="2" t="s">
        <v>533</v>
      </c>
      <c r="B534">
        <v>0</v>
      </c>
      <c r="C534" s="1">
        <v>0</v>
      </c>
    </row>
    <row r="535" spans="1:3" ht="13.8" customHeight="1" x14ac:dyDescent="0.25">
      <c r="A535" s="2" t="s">
        <v>534</v>
      </c>
      <c r="B535">
        <v>0</v>
      </c>
      <c r="C535" s="1">
        <v>0</v>
      </c>
    </row>
    <row r="536" spans="1:3" ht="13.8" customHeight="1" x14ac:dyDescent="0.25">
      <c r="A536" s="2" t="s">
        <v>535</v>
      </c>
      <c r="B536">
        <v>0</v>
      </c>
      <c r="C536" s="1">
        <v>0</v>
      </c>
    </row>
    <row r="537" spans="1:3" ht="13.8" customHeight="1" x14ac:dyDescent="0.25">
      <c r="A537" s="2" t="s">
        <v>536</v>
      </c>
      <c r="B537">
        <v>0</v>
      </c>
      <c r="C537" s="1">
        <v>0</v>
      </c>
    </row>
    <row r="538" spans="1:3" ht="13.8" customHeight="1" x14ac:dyDescent="0.25">
      <c r="A538" s="2" t="s">
        <v>537</v>
      </c>
      <c r="B538">
        <v>0</v>
      </c>
      <c r="C538" s="1">
        <v>0</v>
      </c>
    </row>
    <row r="539" spans="1:3" ht="13.8" customHeight="1" x14ac:dyDescent="0.25">
      <c r="A539" s="2" t="s">
        <v>538</v>
      </c>
      <c r="B539">
        <v>0</v>
      </c>
      <c r="C539" s="1">
        <v>0</v>
      </c>
    </row>
    <row r="540" spans="1:3" ht="13.8" customHeight="1" x14ac:dyDescent="0.25">
      <c r="A540" s="2" t="s">
        <v>539</v>
      </c>
      <c r="B540">
        <v>0</v>
      </c>
      <c r="C540" s="1">
        <v>0</v>
      </c>
    </row>
    <row r="541" spans="1:3" ht="13.8" customHeight="1" x14ac:dyDescent="0.25">
      <c r="A541" s="2" t="s">
        <v>540</v>
      </c>
      <c r="B541">
        <v>0</v>
      </c>
      <c r="C541" s="1">
        <v>0</v>
      </c>
    </row>
    <row r="542" spans="1:3" ht="13.8" customHeight="1" x14ac:dyDescent="0.25">
      <c r="A542" s="2" t="s">
        <v>541</v>
      </c>
      <c r="B542">
        <v>0</v>
      </c>
      <c r="C542" s="1">
        <v>0</v>
      </c>
    </row>
    <row r="543" spans="1:3" ht="13.8" customHeight="1" x14ac:dyDescent="0.25">
      <c r="A543" s="2" t="s">
        <v>542</v>
      </c>
      <c r="B543">
        <v>0</v>
      </c>
      <c r="C543" s="1">
        <v>0</v>
      </c>
    </row>
    <row r="544" spans="1:3" ht="13.8" customHeight="1" x14ac:dyDescent="0.25">
      <c r="A544" s="2" t="s">
        <v>543</v>
      </c>
      <c r="B544">
        <v>0</v>
      </c>
      <c r="C544" s="1">
        <v>0</v>
      </c>
    </row>
    <row r="545" spans="1:3" ht="13.8" customHeight="1" x14ac:dyDescent="0.25">
      <c r="A545" s="2" t="s">
        <v>544</v>
      </c>
      <c r="B545">
        <v>0</v>
      </c>
      <c r="C545" s="1">
        <v>0</v>
      </c>
    </row>
    <row r="546" spans="1:3" ht="13.8" customHeight="1" x14ac:dyDescent="0.25">
      <c r="A546" s="2" t="s">
        <v>545</v>
      </c>
      <c r="B546">
        <v>0</v>
      </c>
      <c r="C546" s="1">
        <v>0</v>
      </c>
    </row>
    <row r="547" spans="1:3" ht="13.8" customHeight="1" x14ac:dyDescent="0.25">
      <c r="A547" s="2" t="s">
        <v>546</v>
      </c>
      <c r="B547">
        <v>0</v>
      </c>
      <c r="C547" s="1">
        <v>0</v>
      </c>
    </row>
    <row r="548" spans="1:3" ht="13.8" customHeight="1" x14ac:dyDescent="0.25">
      <c r="A548" s="2" t="s">
        <v>547</v>
      </c>
      <c r="B548">
        <v>0</v>
      </c>
      <c r="C548" s="1">
        <v>0</v>
      </c>
    </row>
    <row r="549" spans="1:3" ht="13.8" customHeight="1" x14ac:dyDescent="0.25">
      <c r="A549" s="2" t="s">
        <v>548</v>
      </c>
      <c r="B549">
        <v>0</v>
      </c>
      <c r="C549" s="1">
        <v>0</v>
      </c>
    </row>
    <row r="550" spans="1:3" ht="13.8" customHeight="1" x14ac:dyDescent="0.25">
      <c r="A550" s="2" t="s">
        <v>549</v>
      </c>
      <c r="B550">
        <v>0</v>
      </c>
      <c r="C550" s="1">
        <v>0</v>
      </c>
    </row>
    <row r="551" spans="1:3" ht="13.8" customHeight="1" x14ac:dyDescent="0.25">
      <c r="A551" s="2" t="s">
        <v>550</v>
      </c>
      <c r="B551">
        <v>0</v>
      </c>
      <c r="C551" s="1">
        <v>0</v>
      </c>
    </row>
    <row r="552" spans="1:3" ht="13.8" customHeight="1" x14ac:dyDescent="0.25">
      <c r="A552" s="2" t="s">
        <v>551</v>
      </c>
      <c r="B552">
        <v>0</v>
      </c>
      <c r="C552" s="1">
        <v>0</v>
      </c>
    </row>
    <row r="553" spans="1:3" ht="13.8" customHeight="1" x14ac:dyDescent="0.25">
      <c r="A553" s="2" t="s">
        <v>552</v>
      </c>
      <c r="B553">
        <v>0</v>
      </c>
      <c r="C553" s="1">
        <v>0</v>
      </c>
    </row>
    <row r="554" spans="1:3" ht="13.8" customHeight="1" x14ac:dyDescent="0.25">
      <c r="A554" s="2" t="s">
        <v>4</v>
      </c>
      <c r="B554">
        <v>352</v>
      </c>
      <c r="C554" s="1">
        <v>0</v>
      </c>
    </row>
    <row r="555" spans="1:3" ht="13.8" customHeight="1" x14ac:dyDescent="0.25">
      <c r="A555" s="2" t="s">
        <v>5</v>
      </c>
      <c r="B555">
        <v>353</v>
      </c>
      <c r="C555" s="1">
        <v>0</v>
      </c>
    </row>
    <row r="556" spans="1:3" ht="13.8" customHeight="1" x14ac:dyDescent="0.25">
      <c r="A556" s="2" t="s">
        <v>9</v>
      </c>
      <c r="B556">
        <v>347</v>
      </c>
      <c r="C556" s="1">
        <v>0</v>
      </c>
    </row>
    <row r="557" spans="1:3" ht="13.8" customHeight="1" x14ac:dyDescent="0.25">
      <c r="A557" s="2" t="s">
        <v>10</v>
      </c>
      <c r="B557">
        <v>346</v>
      </c>
      <c r="C557" s="1">
        <v>0</v>
      </c>
    </row>
    <row r="558" spans="1:3" ht="13.8" customHeight="1" x14ac:dyDescent="0.25">
      <c r="A558" s="2" t="s">
        <v>21</v>
      </c>
      <c r="B558">
        <v>368</v>
      </c>
      <c r="C558" s="1">
        <v>0</v>
      </c>
    </row>
    <row r="559" spans="1:3" ht="13.8" customHeight="1" x14ac:dyDescent="0.25">
      <c r="A559" s="2" t="s">
        <v>24</v>
      </c>
      <c r="B559">
        <v>2086</v>
      </c>
      <c r="C559" s="1">
        <v>0</v>
      </c>
    </row>
    <row r="560" spans="1:3" ht="13.8" customHeight="1" x14ac:dyDescent="0.25">
      <c r="A560" s="2" t="s">
        <v>27</v>
      </c>
      <c r="B560">
        <v>2107</v>
      </c>
      <c r="C560" s="1">
        <v>0</v>
      </c>
    </row>
    <row r="561" spans="1:3" ht="13.8" customHeight="1" x14ac:dyDescent="0.25">
      <c r="A561" s="2" t="s">
        <v>84</v>
      </c>
      <c r="B561">
        <v>1303</v>
      </c>
      <c r="C561" s="1">
        <v>0</v>
      </c>
    </row>
    <row r="562" spans="1:3" ht="13.8" customHeight="1" x14ac:dyDescent="0.25">
      <c r="A562" s="2" t="s">
        <v>85</v>
      </c>
      <c r="B562">
        <v>1305</v>
      </c>
      <c r="C562" s="1">
        <v>0</v>
      </c>
    </row>
    <row r="563" spans="1:3" ht="13.8" customHeight="1" x14ac:dyDescent="0.25">
      <c r="A563" s="2" t="s">
        <v>87</v>
      </c>
      <c r="B563">
        <v>1787</v>
      </c>
      <c r="C563" s="1">
        <v>0</v>
      </c>
    </row>
    <row r="564" spans="1:3" ht="13.8" customHeight="1" x14ac:dyDescent="0.25">
      <c r="A564" s="2" t="s">
        <v>88</v>
      </c>
      <c r="B564">
        <v>1788</v>
      </c>
      <c r="C564" s="1">
        <v>0</v>
      </c>
    </row>
    <row r="565" spans="1:3" ht="13.8" customHeight="1" x14ac:dyDescent="0.25">
      <c r="A565" s="2" t="s">
        <v>89</v>
      </c>
      <c r="B565">
        <v>211</v>
      </c>
      <c r="C565" s="1">
        <v>0</v>
      </c>
    </row>
    <row r="566" spans="1:3" ht="13.8" customHeight="1" x14ac:dyDescent="0.25">
      <c r="A566" s="2" t="s">
        <v>90</v>
      </c>
      <c r="B566">
        <v>212</v>
      </c>
      <c r="C566" s="1">
        <v>0</v>
      </c>
    </row>
    <row r="567" spans="1:3" ht="13.8" customHeight="1" x14ac:dyDescent="0.25">
      <c r="A567" s="2" t="s">
        <v>92</v>
      </c>
      <c r="B567">
        <v>0</v>
      </c>
      <c r="C567" s="1">
        <v>0</v>
      </c>
    </row>
    <row r="568" spans="1:3" ht="13.8" customHeight="1" x14ac:dyDescent="0.25">
      <c r="A568" s="2" t="s">
        <v>93</v>
      </c>
      <c r="B568">
        <v>0</v>
      </c>
      <c r="C568" s="1">
        <v>0</v>
      </c>
    </row>
    <row r="569" spans="1:3" ht="13.8" customHeight="1" x14ac:dyDescent="0.25">
      <c r="A569" s="2" t="s">
        <v>94</v>
      </c>
      <c r="B569">
        <v>0</v>
      </c>
      <c r="C569" s="1">
        <v>0</v>
      </c>
    </row>
    <row r="570" spans="1:3" ht="13.8" customHeight="1" x14ac:dyDescent="0.25">
      <c r="A570" s="2" t="s">
        <v>95</v>
      </c>
      <c r="B570">
        <v>0</v>
      </c>
      <c r="C570" s="1">
        <v>0</v>
      </c>
    </row>
    <row r="571" spans="1:3" ht="13.8" customHeight="1" x14ac:dyDescent="0.25">
      <c r="A571" s="2" t="s">
        <v>113</v>
      </c>
      <c r="B571">
        <v>1983</v>
      </c>
      <c r="C571" s="1">
        <v>0</v>
      </c>
    </row>
    <row r="572" spans="1:3" ht="13.8" customHeight="1" x14ac:dyDescent="0.25">
      <c r="A572" s="2" t="s">
        <v>114</v>
      </c>
      <c r="B572">
        <v>1985</v>
      </c>
      <c r="C572" s="1">
        <v>0</v>
      </c>
    </row>
    <row r="573" spans="1:3" ht="13.8" customHeight="1" x14ac:dyDescent="0.25">
      <c r="A573" s="2" t="s">
        <v>120</v>
      </c>
      <c r="B573">
        <v>0</v>
      </c>
      <c r="C573" s="1">
        <v>0</v>
      </c>
    </row>
    <row r="574" spans="1:3" ht="13.8" customHeight="1" x14ac:dyDescent="0.25">
      <c r="A574" s="2" t="s">
        <v>140</v>
      </c>
      <c r="B574">
        <v>0</v>
      </c>
      <c r="C574" s="1">
        <v>2220</v>
      </c>
    </row>
    <row r="575" spans="1:3" ht="13.8" customHeight="1" x14ac:dyDescent="0.25">
      <c r="A575" s="2" t="s">
        <v>147</v>
      </c>
      <c r="B575">
        <v>0</v>
      </c>
      <c r="C575" s="1">
        <v>0</v>
      </c>
    </row>
    <row r="576" spans="1:3" ht="13.8" customHeight="1" x14ac:dyDescent="0.25">
      <c r="A576" s="2" t="s">
        <v>148</v>
      </c>
      <c r="B576">
        <v>0</v>
      </c>
      <c r="C576" s="1">
        <v>0</v>
      </c>
    </row>
    <row r="577" spans="1:3" ht="13.8" customHeight="1" x14ac:dyDescent="0.25">
      <c r="A577" s="2" t="s">
        <v>149</v>
      </c>
      <c r="B577">
        <v>1556</v>
      </c>
      <c r="C577" s="1">
        <v>0</v>
      </c>
    </row>
    <row r="578" spans="1:3" ht="13.8" customHeight="1" x14ac:dyDescent="0.25">
      <c r="A578" s="2" t="s">
        <v>150</v>
      </c>
      <c r="B578">
        <v>1567</v>
      </c>
      <c r="C578" s="1">
        <v>0</v>
      </c>
    </row>
    <row r="579" spans="1:3" ht="13.8" customHeight="1" x14ac:dyDescent="0.25">
      <c r="A579" s="2" t="s">
        <v>151</v>
      </c>
      <c r="B579">
        <v>1569</v>
      </c>
      <c r="C579" s="1">
        <v>0</v>
      </c>
    </row>
    <row r="580" spans="1:3" ht="13.8" customHeight="1" x14ac:dyDescent="0.25">
      <c r="A580" s="2" t="s">
        <v>152</v>
      </c>
      <c r="B580">
        <v>1570</v>
      </c>
      <c r="C580" s="1">
        <v>0</v>
      </c>
    </row>
    <row r="581" spans="1:3" ht="13.8" customHeight="1" x14ac:dyDescent="0.25">
      <c r="A581" s="2" t="s">
        <v>153</v>
      </c>
      <c r="B581">
        <v>1571</v>
      </c>
      <c r="C581" s="1">
        <v>0</v>
      </c>
    </row>
    <row r="582" spans="1:3" ht="13.8" customHeight="1" x14ac:dyDescent="0.25">
      <c r="A582" s="2" t="s">
        <v>154</v>
      </c>
      <c r="B582">
        <v>1572</v>
      </c>
      <c r="C582" s="1">
        <v>0</v>
      </c>
    </row>
    <row r="583" spans="1:3" ht="13.8" customHeight="1" x14ac:dyDescent="0.25">
      <c r="A583" s="2" t="s">
        <v>155</v>
      </c>
      <c r="B583">
        <v>1573</v>
      </c>
      <c r="C583" s="1">
        <v>0</v>
      </c>
    </row>
    <row r="584" spans="1:3" ht="13.8" customHeight="1" x14ac:dyDescent="0.25">
      <c r="A584" s="2" t="s">
        <v>156</v>
      </c>
      <c r="B584">
        <v>1574</v>
      </c>
      <c r="C584" s="1">
        <v>0</v>
      </c>
    </row>
    <row r="585" spans="1:3" ht="13.8" customHeight="1" x14ac:dyDescent="0.25">
      <c r="A585" s="2" t="s">
        <v>157</v>
      </c>
      <c r="B585">
        <v>1575</v>
      </c>
      <c r="C585" s="1">
        <v>0</v>
      </c>
    </row>
    <row r="586" spans="1:3" ht="13.8" customHeight="1" x14ac:dyDescent="0.25">
      <c r="A586" s="2" t="s">
        <v>158</v>
      </c>
      <c r="B586">
        <v>1557</v>
      </c>
      <c r="C586" s="1">
        <v>0</v>
      </c>
    </row>
    <row r="587" spans="1:3" ht="13.8" customHeight="1" x14ac:dyDescent="0.25">
      <c r="A587" s="2" t="s">
        <v>169</v>
      </c>
      <c r="B587">
        <v>0</v>
      </c>
      <c r="C587" s="1">
        <v>0</v>
      </c>
    </row>
    <row r="588" spans="1:3" ht="13.8" customHeight="1" x14ac:dyDescent="0.25">
      <c r="A588" s="2" t="s">
        <v>170</v>
      </c>
      <c r="B588">
        <v>0</v>
      </c>
      <c r="C588" s="1">
        <v>0</v>
      </c>
    </row>
    <row r="589" spans="1:3" ht="13.8" customHeight="1" x14ac:dyDescent="0.25">
      <c r="A589" s="2" t="s">
        <v>171</v>
      </c>
      <c r="B589">
        <v>0</v>
      </c>
      <c r="C589" s="1">
        <v>0</v>
      </c>
    </row>
    <row r="590" spans="1:3" ht="13.8" customHeight="1" x14ac:dyDescent="0.25">
      <c r="A590" s="2" t="s">
        <v>172</v>
      </c>
      <c r="B590">
        <v>0</v>
      </c>
      <c r="C590" s="1">
        <v>0</v>
      </c>
    </row>
    <row r="591" spans="1:3" ht="13.8" customHeight="1" x14ac:dyDescent="0.25">
      <c r="A591" s="2" t="s">
        <v>173</v>
      </c>
      <c r="B591">
        <v>0</v>
      </c>
      <c r="C591" s="1">
        <v>0</v>
      </c>
    </row>
    <row r="592" spans="1:3" ht="13.8" customHeight="1" x14ac:dyDescent="0.25">
      <c r="A592" s="2" t="s">
        <v>174</v>
      </c>
      <c r="B592">
        <v>0</v>
      </c>
      <c r="C592" s="1">
        <v>0</v>
      </c>
    </row>
    <row r="593" spans="1:3" ht="13.8" customHeight="1" x14ac:dyDescent="0.25">
      <c r="A593" s="2" t="s">
        <v>175</v>
      </c>
      <c r="B593">
        <v>0</v>
      </c>
      <c r="C593" s="1">
        <v>0</v>
      </c>
    </row>
    <row r="594" spans="1:3" ht="13.8" customHeight="1" x14ac:dyDescent="0.25">
      <c r="A594" s="2" t="s">
        <v>176</v>
      </c>
      <c r="B594">
        <v>0</v>
      </c>
      <c r="C594" s="1">
        <v>0</v>
      </c>
    </row>
    <row r="595" spans="1:3" ht="13.8" customHeight="1" x14ac:dyDescent="0.25">
      <c r="A595" s="2" t="s">
        <v>177</v>
      </c>
      <c r="B595">
        <v>0</v>
      </c>
      <c r="C595" s="1">
        <v>0</v>
      </c>
    </row>
    <row r="596" spans="1:3" ht="13.8" customHeight="1" x14ac:dyDescent="0.25">
      <c r="A596" s="2" t="s">
        <v>178</v>
      </c>
      <c r="B596">
        <v>0</v>
      </c>
      <c r="C596" s="1">
        <v>0</v>
      </c>
    </row>
    <row r="597" spans="1:3" ht="13.8" customHeight="1" x14ac:dyDescent="0.25">
      <c r="A597" s="2" t="s">
        <v>185</v>
      </c>
      <c r="B597">
        <v>1828</v>
      </c>
      <c r="C597" s="1">
        <v>0</v>
      </c>
    </row>
    <row r="598" spans="1:3" ht="13.8" customHeight="1" x14ac:dyDescent="0.25">
      <c r="A598" s="2" t="s">
        <v>196</v>
      </c>
      <c r="B598">
        <v>1830</v>
      </c>
      <c r="C598" s="1">
        <v>0</v>
      </c>
    </row>
    <row r="599" spans="1:3" ht="13.8" customHeight="1" x14ac:dyDescent="0.25">
      <c r="A599" s="2" t="s">
        <v>202</v>
      </c>
      <c r="B599">
        <v>1784</v>
      </c>
      <c r="C599" s="1">
        <v>0</v>
      </c>
    </row>
    <row r="600" spans="1:3" ht="13.8" customHeight="1" x14ac:dyDescent="0.25">
      <c r="A600" s="2" t="s">
        <v>203</v>
      </c>
      <c r="B600">
        <v>1780</v>
      </c>
      <c r="C600" s="1">
        <v>0</v>
      </c>
    </row>
    <row r="601" spans="1:3" ht="13.8" customHeight="1" x14ac:dyDescent="0.25">
      <c r="A601" s="2" t="s">
        <v>204</v>
      </c>
      <c r="B601">
        <v>1779</v>
      </c>
      <c r="C601" s="1">
        <v>0</v>
      </c>
    </row>
    <row r="602" spans="1:3" ht="13.8" customHeight="1" x14ac:dyDescent="0.25">
      <c r="A602" s="2" t="s">
        <v>205</v>
      </c>
      <c r="B602">
        <v>1776</v>
      </c>
      <c r="C602" s="1">
        <v>0</v>
      </c>
    </row>
    <row r="603" spans="1:3" ht="13.8" customHeight="1" x14ac:dyDescent="0.25">
      <c r="A603" s="2" t="s">
        <v>256</v>
      </c>
      <c r="B603">
        <v>2083</v>
      </c>
      <c r="C603" s="1">
        <v>0</v>
      </c>
    </row>
    <row r="604" spans="1:3" ht="13.8" customHeight="1" x14ac:dyDescent="0.25">
      <c r="A604" s="2" t="s">
        <v>310</v>
      </c>
      <c r="B604">
        <v>0</v>
      </c>
      <c r="C604" s="1">
        <v>689</v>
      </c>
    </row>
    <row r="605" spans="1:3" ht="13.8" customHeight="1" x14ac:dyDescent="0.25">
      <c r="A605" s="2" t="s">
        <v>403</v>
      </c>
      <c r="B605">
        <v>0</v>
      </c>
      <c r="C605" s="1">
        <v>0</v>
      </c>
    </row>
    <row r="606" spans="1:3" ht="13.8" customHeight="1" x14ac:dyDescent="0.25">
      <c r="A606" s="2" t="s">
        <v>426</v>
      </c>
      <c r="B606">
        <v>0</v>
      </c>
      <c r="C606" s="1">
        <v>0</v>
      </c>
    </row>
    <row r="607" spans="1:3" ht="13.8" customHeight="1" x14ac:dyDescent="0.25">
      <c r="A607" s="2" t="s">
        <v>427</v>
      </c>
      <c r="B607">
        <v>0</v>
      </c>
      <c r="C607" s="1">
        <v>0</v>
      </c>
    </row>
    <row r="608" spans="1:3" ht="13.8" customHeight="1" x14ac:dyDescent="0.25">
      <c r="A608" s="2" t="s">
        <v>428</v>
      </c>
      <c r="B608">
        <v>0</v>
      </c>
      <c r="C608" s="1">
        <v>0</v>
      </c>
    </row>
    <row r="609" spans="1:3" ht="13.8" customHeight="1" x14ac:dyDescent="0.25">
      <c r="A609" s="2" t="s">
        <v>429</v>
      </c>
      <c r="B609">
        <v>0</v>
      </c>
      <c r="C609" s="1">
        <v>0</v>
      </c>
    </row>
    <row r="610" spans="1:3" ht="13.8" customHeight="1" x14ac:dyDescent="0.25">
      <c r="A610" s="2" t="s">
        <v>430</v>
      </c>
      <c r="B610">
        <v>0</v>
      </c>
      <c r="C610" s="1">
        <v>0</v>
      </c>
    </row>
    <row r="611" spans="1:3" ht="13.8" customHeight="1" x14ac:dyDescent="0.25">
      <c r="A611" s="2" t="s">
        <v>431</v>
      </c>
      <c r="B611">
        <v>0</v>
      </c>
      <c r="C611" s="1">
        <v>0</v>
      </c>
    </row>
    <row r="612" spans="1:3" ht="13.8" customHeight="1" x14ac:dyDescent="0.25">
      <c r="A612" s="2" t="s">
        <v>432</v>
      </c>
      <c r="B612">
        <v>0</v>
      </c>
      <c r="C612" s="1">
        <v>0</v>
      </c>
    </row>
    <row r="613" spans="1:3" ht="13.8" customHeight="1" x14ac:dyDescent="0.25">
      <c r="A613" s="2" t="s">
        <v>433</v>
      </c>
      <c r="B613">
        <v>0</v>
      </c>
      <c r="C613" s="1">
        <v>0</v>
      </c>
    </row>
    <row r="614" spans="1:3" ht="13.8" customHeight="1" x14ac:dyDescent="0.25">
      <c r="A614" s="2" t="s">
        <v>434</v>
      </c>
      <c r="B614">
        <v>0</v>
      </c>
      <c r="C614" s="1">
        <v>0</v>
      </c>
    </row>
    <row r="615" spans="1:3" ht="13.8" customHeight="1" x14ac:dyDescent="0.25">
      <c r="A615" s="2" t="s">
        <v>435</v>
      </c>
      <c r="B615">
        <v>0</v>
      </c>
      <c r="C615" s="1">
        <v>0</v>
      </c>
    </row>
    <row r="616" spans="1:3" ht="13.8" customHeight="1" x14ac:dyDescent="0.25">
      <c r="A616" s="2" t="s">
        <v>436</v>
      </c>
      <c r="B616">
        <v>0</v>
      </c>
      <c r="C616" s="1">
        <v>0</v>
      </c>
    </row>
    <row r="617" spans="1:3" ht="13.8" customHeight="1" x14ac:dyDescent="0.25">
      <c r="A617" s="2" t="s">
        <v>437</v>
      </c>
      <c r="B617">
        <v>0</v>
      </c>
      <c r="C617" s="1">
        <v>0</v>
      </c>
    </row>
    <row r="618" spans="1:3" ht="13.8" customHeight="1" x14ac:dyDescent="0.25">
      <c r="A618" s="2" t="s">
        <v>438</v>
      </c>
      <c r="B618">
        <v>0</v>
      </c>
      <c r="C618" s="1">
        <v>0</v>
      </c>
    </row>
    <row r="619" spans="1:3" ht="13.8" customHeight="1" x14ac:dyDescent="0.25">
      <c r="A619" s="2" t="s">
        <v>439</v>
      </c>
      <c r="B619">
        <v>0</v>
      </c>
      <c r="C619" s="1">
        <v>0</v>
      </c>
    </row>
    <row r="620" spans="1:3" ht="13.8" customHeight="1" x14ac:dyDescent="0.25">
      <c r="A620" s="2" t="s">
        <v>440</v>
      </c>
      <c r="B620">
        <v>0</v>
      </c>
      <c r="C620" s="1">
        <v>0</v>
      </c>
    </row>
    <row r="621" spans="1:3" ht="13.8" customHeight="1" x14ac:dyDescent="0.25">
      <c r="A621" s="2" t="s">
        <v>441</v>
      </c>
      <c r="B621">
        <v>0</v>
      </c>
      <c r="C621" s="1">
        <v>0</v>
      </c>
    </row>
    <row r="622" spans="1:3" ht="13.8" customHeight="1" x14ac:dyDescent="0.25">
      <c r="A622" s="2" t="s">
        <v>464</v>
      </c>
      <c r="B622">
        <v>0</v>
      </c>
      <c r="C622" s="1">
        <v>0</v>
      </c>
    </row>
    <row r="623" spans="1:3" ht="13.8" customHeight="1" x14ac:dyDescent="0.25">
      <c r="A623" s="2" t="s">
        <v>467</v>
      </c>
      <c r="B623">
        <v>0</v>
      </c>
      <c r="C623" s="1">
        <v>0</v>
      </c>
    </row>
    <row r="624" spans="1:3" ht="13.8" customHeight="1" x14ac:dyDescent="0.25">
      <c r="A624" s="2" t="s">
        <v>526</v>
      </c>
      <c r="B624">
        <v>178</v>
      </c>
      <c r="C624" s="1">
        <v>0</v>
      </c>
    </row>
    <row r="625" spans="1:3" ht="13.8" customHeight="1" x14ac:dyDescent="0.25">
      <c r="A625" s="2" t="s">
        <v>527</v>
      </c>
      <c r="B625">
        <v>190</v>
      </c>
      <c r="C625" s="1">
        <v>0</v>
      </c>
    </row>
    <row r="626" spans="1:3" ht="13.8" customHeight="1" x14ac:dyDescent="0.25">
      <c r="A626" s="2" t="s">
        <v>528</v>
      </c>
      <c r="B626">
        <v>177</v>
      </c>
      <c r="C626" s="1">
        <v>0</v>
      </c>
    </row>
    <row r="627" spans="1:3" ht="13.8" customHeight="1" x14ac:dyDescent="0.25">
      <c r="A627" s="2" t="s">
        <v>535</v>
      </c>
      <c r="B627">
        <v>0</v>
      </c>
      <c r="C627" s="1">
        <v>0</v>
      </c>
    </row>
    <row r="628" spans="1:3" ht="13.8" customHeight="1" x14ac:dyDescent="0.25">
      <c r="A628" s="2" t="s">
        <v>536</v>
      </c>
      <c r="B628">
        <v>0</v>
      </c>
      <c r="C628" s="1">
        <v>0</v>
      </c>
    </row>
    <row r="629" spans="1:3" ht="13.8" customHeight="1" x14ac:dyDescent="0.25">
      <c r="A629" s="2" t="s">
        <v>537</v>
      </c>
      <c r="B629">
        <v>0</v>
      </c>
      <c r="C629" s="1">
        <v>0</v>
      </c>
    </row>
    <row r="630" spans="1:3" ht="13.8" customHeight="1" x14ac:dyDescent="0.25">
      <c r="A630" s="2" t="s">
        <v>538</v>
      </c>
      <c r="B630">
        <v>0</v>
      </c>
      <c r="C630" s="1">
        <v>0</v>
      </c>
    </row>
    <row r="631" spans="1:3" ht="13.8" customHeight="1" x14ac:dyDescent="0.25">
      <c r="A631" s="2" t="s">
        <v>539</v>
      </c>
      <c r="B631">
        <v>0</v>
      </c>
      <c r="C631" s="1">
        <v>0</v>
      </c>
    </row>
    <row r="632" spans="1:3" ht="13.8" customHeight="1" x14ac:dyDescent="0.25">
      <c r="A632" s="2" t="s">
        <v>540</v>
      </c>
      <c r="B632">
        <v>0</v>
      </c>
      <c r="C632" s="1">
        <v>0</v>
      </c>
    </row>
    <row r="633" spans="1:3" ht="13.8" customHeight="1" x14ac:dyDescent="0.25">
      <c r="A633" s="2" t="s">
        <v>541</v>
      </c>
      <c r="B633">
        <v>0</v>
      </c>
      <c r="C633" s="1">
        <v>0</v>
      </c>
    </row>
    <row r="634" spans="1:3" ht="13.8" customHeight="1" x14ac:dyDescent="0.25">
      <c r="A634" s="2" t="s">
        <v>544</v>
      </c>
      <c r="B634">
        <v>0</v>
      </c>
      <c r="C634" s="1">
        <v>0</v>
      </c>
    </row>
    <row r="635" spans="1:3" ht="13.8" customHeight="1" x14ac:dyDescent="0.25">
      <c r="A635" s="2" t="s">
        <v>545</v>
      </c>
      <c r="B635">
        <v>0</v>
      </c>
      <c r="C635" s="1">
        <v>0</v>
      </c>
    </row>
    <row r="636" spans="1:3" ht="13.8" customHeight="1" x14ac:dyDescent="0.25">
      <c r="A636" s="2" t="s">
        <v>546</v>
      </c>
      <c r="B636">
        <v>0</v>
      </c>
      <c r="C636" s="1">
        <v>0</v>
      </c>
    </row>
    <row r="637" spans="1:3" ht="13.8" customHeight="1" x14ac:dyDescent="0.25">
      <c r="A637" s="2" t="s">
        <v>550</v>
      </c>
      <c r="B637">
        <v>0</v>
      </c>
      <c r="C637" s="1">
        <v>0</v>
      </c>
    </row>
    <row r="638" spans="1:3" ht="13.8" customHeight="1" x14ac:dyDescent="0.25">
      <c r="A638" s="2" t="s">
        <v>551</v>
      </c>
      <c r="B638">
        <v>0</v>
      </c>
      <c r="C638" s="1">
        <v>0</v>
      </c>
    </row>
    <row r="639" spans="1:3" ht="13.8" customHeight="1" x14ac:dyDescent="0.25">
      <c r="A639" s="2" t="s">
        <v>552</v>
      </c>
      <c r="B639">
        <v>0</v>
      </c>
      <c r="C639" s="1">
        <v>0</v>
      </c>
    </row>
    <row r="640" spans="1:3" ht="13.8" customHeight="1" x14ac:dyDescent="0.25">
      <c r="A640" s="2" t="s">
        <v>21</v>
      </c>
      <c r="B640">
        <v>368</v>
      </c>
      <c r="C640" s="1">
        <v>0</v>
      </c>
    </row>
    <row r="641" spans="1:3" ht="13.8" customHeight="1" x14ac:dyDescent="0.25">
      <c r="A641" s="2" t="s">
        <v>24</v>
      </c>
      <c r="B641">
        <v>2086</v>
      </c>
      <c r="C641" s="1">
        <v>0</v>
      </c>
    </row>
    <row r="642" spans="1:3" ht="13.8" customHeight="1" x14ac:dyDescent="0.25">
      <c r="A642" s="2" t="s">
        <v>27</v>
      </c>
      <c r="B642">
        <v>2107</v>
      </c>
      <c r="C642" s="1">
        <v>0</v>
      </c>
    </row>
    <row r="643" spans="1:3" ht="13.8" customHeight="1" x14ac:dyDescent="0.25">
      <c r="A643" s="2" t="s">
        <v>120</v>
      </c>
      <c r="B643">
        <v>0</v>
      </c>
      <c r="C643" s="1">
        <v>0</v>
      </c>
    </row>
    <row r="644" spans="1:3" ht="13.8" customHeight="1" x14ac:dyDescent="0.25">
      <c r="A644" s="2" t="s">
        <v>140</v>
      </c>
      <c r="B644">
        <v>0</v>
      </c>
      <c r="C644" s="1">
        <v>2220</v>
      </c>
    </row>
    <row r="645" spans="1:3" ht="13.8" customHeight="1" x14ac:dyDescent="0.25">
      <c r="A645" s="2" t="s">
        <v>147</v>
      </c>
      <c r="B645">
        <v>0</v>
      </c>
      <c r="C645" s="1">
        <v>0</v>
      </c>
    </row>
    <row r="646" spans="1:3" ht="13.8" customHeight="1" x14ac:dyDescent="0.25">
      <c r="A646" s="2" t="s">
        <v>148</v>
      </c>
      <c r="B646">
        <v>0</v>
      </c>
      <c r="C646" s="1">
        <v>0</v>
      </c>
    </row>
    <row r="647" spans="1:3" ht="13.8" customHeight="1" x14ac:dyDescent="0.25">
      <c r="A647" s="2" t="s">
        <v>185</v>
      </c>
      <c r="B647">
        <v>1828</v>
      </c>
      <c r="C647" s="1">
        <v>0</v>
      </c>
    </row>
    <row r="648" spans="1:3" ht="13.8" customHeight="1" x14ac:dyDescent="0.25">
      <c r="A648" s="2" t="s">
        <v>196</v>
      </c>
      <c r="B648">
        <v>1830</v>
      </c>
      <c r="C648" s="1">
        <v>0</v>
      </c>
    </row>
    <row r="649" spans="1:3" ht="13.8" customHeight="1" x14ac:dyDescent="0.25">
      <c r="A649" s="2" t="s">
        <v>256</v>
      </c>
      <c r="B649">
        <v>2083</v>
      </c>
      <c r="C649" s="1">
        <v>0</v>
      </c>
    </row>
    <row r="650" spans="1:3" ht="13.8" customHeight="1" x14ac:dyDescent="0.25">
      <c r="A650" s="2" t="s">
        <v>310</v>
      </c>
      <c r="B650">
        <v>0</v>
      </c>
      <c r="C650" s="1">
        <v>689</v>
      </c>
    </row>
    <row r="651" spans="1:3" ht="13.8" customHeight="1" x14ac:dyDescent="0.25">
      <c r="A651" s="2" t="s">
        <v>403</v>
      </c>
      <c r="B651">
        <v>0</v>
      </c>
      <c r="C651" s="1">
        <v>0</v>
      </c>
    </row>
    <row r="652" spans="1:3" ht="13.8" customHeight="1" x14ac:dyDescent="0.25">
      <c r="A652" s="2" t="s">
        <v>464</v>
      </c>
      <c r="B652">
        <v>0</v>
      </c>
      <c r="C652" s="1">
        <v>0</v>
      </c>
    </row>
    <row r="653" spans="1:3" ht="13.8" customHeight="1" x14ac:dyDescent="0.25">
      <c r="A653" s="2" t="s">
        <v>467</v>
      </c>
      <c r="B653">
        <v>0</v>
      </c>
      <c r="C653" s="1">
        <v>0</v>
      </c>
    </row>
    <row r="654" spans="1:3" ht="13.8" customHeight="1" x14ac:dyDescent="0.25">
      <c r="A654" s="2" t="s">
        <v>526</v>
      </c>
      <c r="B654">
        <v>178</v>
      </c>
      <c r="C654" s="1">
        <v>0</v>
      </c>
    </row>
    <row r="655" spans="1:3" ht="13.8" customHeight="1" x14ac:dyDescent="0.25">
      <c r="A655" s="2" t="s">
        <v>527</v>
      </c>
      <c r="B655">
        <v>190</v>
      </c>
      <c r="C655" s="1">
        <v>0</v>
      </c>
    </row>
    <row r="656" spans="1:3" ht="13.8" customHeight="1" x14ac:dyDescent="0.25">
      <c r="A656" s="2" t="s">
        <v>528</v>
      </c>
      <c r="B656">
        <v>177</v>
      </c>
      <c r="C656" s="1">
        <v>0</v>
      </c>
    </row>
    <row r="657" spans="1:3" ht="13.8" customHeight="1" x14ac:dyDescent="0.25">
      <c r="A657" s="2" t="s">
        <v>535</v>
      </c>
      <c r="B657">
        <v>0</v>
      </c>
      <c r="C657" s="1">
        <v>0</v>
      </c>
    </row>
    <row r="658" spans="1:3" ht="13.8" customHeight="1" x14ac:dyDescent="0.25">
      <c r="A658" s="2" t="s">
        <v>536</v>
      </c>
      <c r="B658">
        <v>0</v>
      </c>
      <c r="C658" s="1">
        <v>0</v>
      </c>
    </row>
    <row r="659" spans="1:3" ht="13.8" customHeight="1" x14ac:dyDescent="0.25">
      <c r="A659" s="2" t="s">
        <v>537</v>
      </c>
      <c r="B659">
        <v>0</v>
      </c>
      <c r="C659" s="1">
        <v>0</v>
      </c>
    </row>
    <row r="660" spans="1:3" ht="13.8" customHeight="1" x14ac:dyDescent="0.25">
      <c r="A660" s="2" t="s">
        <v>538</v>
      </c>
      <c r="B660">
        <v>0</v>
      </c>
      <c r="C660" s="1">
        <v>0</v>
      </c>
    </row>
    <row r="661" spans="1:3" ht="13.8" customHeight="1" x14ac:dyDescent="0.25">
      <c r="A661" s="2" t="s">
        <v>539</v>
      </c>
      <c r="B661">
        <v>0</v>
      </c>
      <c r="C661" s="1">
        <v>0</v>
      </c>
    </row>
    <row r="662" spans="1:3" ht="13.8" customHeight="1" x14ac:dyDescent="0.25">
      <c r="A662" s="2" t="s">
        <v>540</v>
      </c>
      <c r="B662">
        <v>0</v>
      </c>
      <c r="C662" s="1">
        <v>0</v>
      </c>
    </row>
    <row r="663" spans="1:3" ht="13.8" customHeight="1" x14ac:dyDescent="0.25">
      <c r="A663" s="2" t="s">
        <v>541</v>
      </c>
      <c r="B663">
        <v>0</v>
      </c>
      <c r="C663" s="1">
        <v>0</v>
      </c>
    </row>
    <row r="664" spans="1:3" ht="13.8" customHeight="1" x14ac:dyDescent="0.25">
      <c r="A664" s="2" t="s">
        <v>544</v>
      </c>
      <c r="B664">
        <v>0</v>
      </c>
      <c r="C664" s="1">
        <v>0</v>
      </c>
    </row>
    <row r="665" spans="1:3" ht="13.8" customHeight="1" x14ac:dyDescent="0.25">
      <c r="A665" s="2" t="s">
        <v>545</v>
      </c>
      <c r="B665">
        <v>0</v>
      </c>
      <c r="C665" s="1">
        <v>0</v>
      </c>
    </row>
    <row r="666" spans="1:3" ht="13.8" customHeight="1" x14ac:dyDescent="0.25">
      <c r="A666" s="2" t="s">
        <v>546</v>
      </c>
      <c r="B666">
        <v>0</v>
      </c>
      <c r="C666" s="1">
        <v>0</v>
      </c>
    </row>
    <row r="667" spans="1:3" ht="13.8" customHeight="1" x14ac:dyDescent="0.25">
      <c r="A667" s="2" t="s">
        <v>552</v>
      </c>
      <c r="B667">
        <v>0</v>
      </c>
      <c r="C667" s="1">
        <v>0</v>
      </c>
    </row>
    <row r="668" spans="1:3" ht="13.8" customHeight="1" x14ac:dyDescent="0.25">
      <c r="A668" s="2" t="s">
        <v>553</v>
      </c>
      <c r="B668">
        <v>2574</v>
      </c>
      <c r="C668" s="1">
        <v>0</v>
      </c>
    </row>
    <row r="669" spans="1:3" ht="13.8" customHeight="1" x14ac:dyDescent="0.25">
      <c r="A669" s="2" t="s">
        <v>554</v>
      </c>
      <c r="B669">
        <v>2572</v>
      </c>
      <c r="C669" s="1">
        <v>0</v>
      </c>
    </row>
    <row r="670" spans="1:3" ht="13.8" customHeight="1" x14ac:dyDescent="0.25">
      <c r="A670" s="2" t="s">
        <v>555</v>
      </c>
      <c r="B670">
        <v>1434</v>
      </c>
      <c r="C670" s="1">
        <v>0</v>
      </c>
    </row>
    <row r="671" spans="1:3" ht="13.8" customHeight="1" x14ac:dyDescent="0.25">
      <c r="A671" s="2" t="s">
        <v>556</v>
      </c>
      <c r="B671">
        <v>1435</v>
      </c>
      <c r="C671" s="1">
        <v>0</v>
      </c>
    </row>
    <row r="672" spans="1:3" ht="13.8" customHeight="1" x14ac:dyDescent="0.25">
      <c r="A672" s="2" t="s">
        <v>557</v>
      </c>
      <c r="B672">
        <v>1433</v>
      </c>
      <c r="C672" s="1">
        <v>0</v>
      </c>
    </row>
    <row r="673" spans="1:3" ht="13.8" customHeight="1" x14ac:dyDescent="0.25">
      <c r="A673" s="2" t="s">
        <v>558</v>
      </c>
      <c r="B673">
        <v>1431</v>
      </c>
      <c r="C673" s="1">
        <v>0</v>
      </c>
    </row>
    <row r="674" spans="1:3" ht="13.8" customHeight="1" x14ac:dyDescent="0.25">
      <c r="A674" s="2" t="s">
        <v>559</v>
      </c>
      <c r="B674">
        <v>1430</v>
      </c>
      <c r="C674" s="1">
        <v>0</v>
      </c>
    </row>
    <row r="675" spans="1:3" ht="13.8" customHeight="1" x14ac:dyDescent="0.25">
      <c r="A675" s="2" t="s">
        <v>560</v>
      </c>
      <c r="B675">
        <v>1429</v>
      </c>
      <c r="C675" s="1">
        <v>0</v>
      </c>
    </row>
    <row r="676" spans="1:3" ht="13.8" customHeight="1" x14ac:dyDescent="0.25">
      <c r="A676" s="2" t="s">
        <v>561</v>
      </c>
      <c r="B676">
        <v>1424</v>
      </c>
      <c r="C676" s="1">
        <v>0</v>
      </c>
    </row>
    <row r="677" spans="1:3" ht="13.8" customHeight="1" x14ac:dyDescent="0.25">
      <c r="A677" s="2" t="s">
        <v>562</v>
      </c>
      <c r="B677">
        <v>1439</v>
      </c>
      <c r="C677" s="1">
        <v>0</v>
      </c>
    </row>
    <row r="678" spans="1:3" ht="13.8" customHeight="1" x14ac:dyDescent="0.25">
      <c r="A678" s="2" t="s">
        <v>563</v>
      </c>
      <c r="B678">
        <v>1440</v>
      </c>
      <c r="C678" s="1">
        <v>0</v>
      </c>
    </row>
    <row r="679" spans="1:3" ht="13.8" customHeight="1" x14ac:dyDescent="0.25">
      <c r="A679" s="2" t="s">
        <v>564</v>
      </c>
      <c r="B679">
        <v>1443</v>
      </c>
      <c r="C679" s="1">
        <v>0</v>
      </c>
    </row>
    <row r="680" spans="1:3" ht="13.8" customHeight="1" x14ac:dyDescent="0.25">
      <c r="A680" s="2" t="s">
        <v>565</v>
      </c>
      <c r="B680">
        <v>1442</v>
      </c>
      <c r="C680" s="1">
        <v>0</v>
      </c>
    </row>
    <row r="681" spans="1:3" ht="13.8" customHeight="1" x14ac:dyDescent="0.25">
      <c r="A681" s="2" t="s">
        <v>566</v>
      </c>
      <c r="B681">
        <v>1425</v>
      </c>
      <c r="C681" s="1">
        <v>0</v>
      </c>
    </row>
    <row r="682" spans="1:3" ht="13.8" customHeight="1" x14ac:dyDescent="0.25">
      <c r="A682" s="2" t="s">
        <v>567</v>
      </c>
      <c r="B682">
        <v>1426</v>
      </c>
      <c r="C682" s="1">
        <v>0</v>
      </c>
    </row>
    <row r="683" spans="1:3" ht="13.8" customHeight="1" x14ac:dyDescent="0.25">
      <c r="A683" s="2" t="s">
        <v>568</v>
      </c>
      <c r="B683">
        <v>1427</v>
      </c>
      <c r="C683" s="1">
        <v>0</v>
      </c>
    </row>
    <row r="684" spans="1:3" ht="13.8" customHeight="1" x14ac:dyDescent="0.25">
      <c r="A684" s="2" t="s">
        <v>569</v>
      </c>
      <c r="B684">
        <v>1428</v>
      </c>
      <c r="C684" s="1">
        <v>0</v>
      </c>
    </row>
    <row r="685" spans="1:3" ht="13.8" customHeight="1" x14ac:dyDescent="0.25">
      <c r="A685" s="2" t="s">
        <v>570</v>
      </c>
      <c r="B685">
        <v>2068</v>
      </c>
      <c r="C685" s="1">
        <v>0</v>
      </c>
    </row>
    <row r="686" spans="1:3" ht="13.8" customHeight="1" x14ac:dyDescent="0.25">
      <c r="A686" s="2" t="s">
        <v>571</v>
      </c>
      <c r="B686">
        <v>2067</v>
      </c>
      <c r="C686" s="1">
        <v>0</v>
      </c>
    </row>
    <row r="687" spans="1:3" ht="13.8" customHeight="1" x14ac:dyDescent="0.25">
      <c r="A687" s="2" t="s">
        <v>572</v>
      </c>
      <c r="B687">
        <v>2066</v>
      </c>
      <c r="C687" s="1">
        <v>0</v>
      </c>
    </row>
    <row r="688" spans="1:3" ht="13.8" customHeight="1" x14ac:dyDescent="0.25">
      <c r="A688" s="2" t="s">
        <v>573</v>
      </c>
      <c r="B688">
        <v>0</v>
      </c>
      <c r="C688" s="1">
        <v>0</v>
      </c>
    </row>
    <row r="689" spans="1:3" ht="13.8" customHeight="1" x14ac:dyDescent="0.25">
      <c r="A689" s="2" t="s">
        <v>574</v>
      </c>
      <c r="B689">
        <v>2065</v>
      </c>
      <c r="C689" s="1">
        <v>0</v>
      </c>
    </row>
    <row r="690" spans="1:3" ht="13.8" customHeight="1" x14ac:dyDescent="0.25">
      <c r="A690" s="2" t="s">
        <v>575</v>
      </c>
      <c r="B690">
        <v>2055</v>
      </c>
      <c r="C690" s="1">
        <v>0</v>
      </c>
    </row>
    <row r="691" spans="1:3" ht="13.8" customHeight="1" x14ac:dyDescent="0.25">
      <c r="A691" s="2" t="s">
        <v>576</v>
      </c>
      <c r="B691">
        <v>2054</v>
      </c>
      <c r="C691" s="1">
        <v>0</v>
      </c>
    </row>
    <row r="692" spans="1:3" ht="13.8" customHeight="1" x14ac:dyDescent="0.25">
      <c r="A692" s="2" t="s">
        <v>577</v>
      </c>
      <c r="B692">
        <v>2053</v>
      </c>
      <c r="C692" s="1">
        <v>0</v>
      </c>
    </row>
    <row r="693" spans="1:3" ht="13.8" customHeight="1" x14ac:dyDescent="0.25">
      <c r="A693" s="2" t="s">
        <v>578</v>
      </c>
      <c r="B693">
        <v>2051</v>
      </c>
      <c r="C693" s="1">
        <v>0</v>
      </c>
    </row>
    <row r="694" spans="1:3" ht="13.8" customHeight="1" x14ac:dyDescent="0.25">
      <c r="A694" s="2" t="s">
        <v>579</v>
      </c>
      <c r="B694">
        <v>2048</v>
      </c>
      <c r="C694" s="1">
        <v>0</v>
      </c>
    </row>
    <row r="695" spans="1:3" ht="13.8" customHeight="1" x14ac:dyDescent="0.25">
      <c r="A695" s="2" t="s">
        <v>580</v>
      </c>
      <c r="B695">
        <v>2044</v>
      </c>
      <c r="C695" s="1">
        <v>0</v>
      </c>
    </row>
    <row r="696" spans="1:3" ht="13.8" customHeight="1" x14ac:dyDescent="0.25">
      <c r="A696" s="2" t="s">
        <v>581</v>
      </c>
      <c r="B696">
        <v>2045</v>
      </c>
      <c r="C696" s="1">
        <v>0</v>
      </c>
    </row>
    <row r="697" spans="1:3" ht="13.8" customHeight="1" x14ac:dyDescent="0.25">
      <c r="A697" s="2" t="s">
        <v>582</v>
      </c>
      <c r="B697">
        <v>2046</v>
      </c>
      <c r="C697" s="1">
        <v>0</v>
      </c>
    </row>
    <row r="698" spans="1:3" ht="13.8" customHeight="1" x14ac:dyDescent="0.25">
      <c r="A698" s="2" t="s">
        <v>583</v>
      </c>
      <c r="B698">
        <v>2047</v>
      </c>
      <c r="C698" s="1">
        <v>0</v>
      </c>
    </row>
    <row r="699" spans="1:3" ht="13.8" customHeight="1" x14ac:dyDescent="0.25">
      <c r="A699" s="2" t="s">
        <v>584</v>
      </c>
      <c r="B699">
        <v>2050</v>
      </c>
      <c r="C699" s="1">
        <v>0</v>
      </c>
    </row>
    <row r="700" spans="1:3" ht="13.8" customHeight="1" x14ac:dyDescent="0.25">
      <c r="A700" s="2" t="s">
        <v>585</v>
      </c>
      <c r="B700">
        <v>2075</v>
      </c>
      <c r="C700" s="1">
        <v>0</v>
      </c>
    </row>
    <row r="701" spans="1:3" ht="13.8" customHeight="1" x14ac:dyDescent="0.25">
      <c r="A701" s="2" t="s">
        <v>586</v>
      </c>
      <c r="B701">
        <v>2074</v>
      </c>
      <c r="C701" s="1">
        <v>0</v>
      </c>
    </row>
    <row r="702" spans="1:3" ht="13.8" customHeight="1" x14ac:dyDescent="0.25">
      <c r="A702" s="2" t="s">
        <v>587</v>
      </c>
      <c r="B702">
        <v>2076</v>
      </c>
      <c r="C702" s="1">
        <v>0</v>
      </c>
    </row>
    <row r="703" spans="1:3" ht="13.8" customHeight="1" x14ac:dyDescent="0.25">
      <c r="A703" s="2" t="s">
        <v>588</v>
      </c>
      <c r="B703">
        <v>2077</v>
      </c>
      <c r="C703" s="1">
        <v>0</v>
      </c>
    </row>
    <row r="704" spans="1:3" ht="13.8" customHeight="1" x14ac:dyDescent="0.25">
      <c r="A704" s="2" t="s">
        <v>589</v>
      </c>
      <c r="B704">
        <v>2078</v>
      </c>
      <c r="C704" s="1">
        <v>0</v>
      </c>
    </row>
    <row r="705" spans="1:3" ht="13.8" customHeight="1" x14ac:dyDescent="0.25">
      <c r="A705" s="2" t="s">
        <v>590</v>
      </c>
      <c r="B705">
        <v>2024</v>
      </c>
      <c r="C705" s="1">
        <v>0</v>
      </c>
    </row>
    <row r="706" spans="1:3" ht="13.8" customHeight="1" x14ac:dyDescent="0.25">
      <c r="A706" s="2" t="s">
        <v>591</v>
      </c>
      <c r="B706">
        <v>2035</v>
      </c>
      <c r="C706" s="1">
        <v>0</v>
      </c>
    </row>
    <row r="707" spans="1:3" ht="13.8" customHeight="1" x14ac:dyDescent="0.25">
      <c r="A707" s="2" t="s">
        <v>592</v>
      </c>
      <c r="B707">
        <v>2025</v>
      </c>
      <c r="C707" s="1">
        <v>0</v>
      </c>
    </row>
    <row r="708" spans="1:3" ht="13.8" customHeight="1" x14ac:dyDescent="0.25">
      <c r="A708" s="2" t="s">
        <v>593</v>
      </c>
      <c r="B708">
        <v>2026</v>
      </c>
      <c r="C708" s="1">
        <v>0</v>
      </c>
    </row>
    <row r="709" spans="1:3" ht="13.8" customHeight="1" x14ac:dyDescent="0.25">
      <c r="A709" s="2" t="s">
        <v>594</v>
      </c>
      <c r="B709">
        <v>2027</v>
      </c>
      <c r="C709" s="1">
        <v>0</v>
      </c>
    </row>
    <row r="710" spans="1:3" ht="13.8" customHeight="1" x14ac:dyDescent="0.25">
      <c r="A710" s="2" t="s">
        <v>595</v>
      </c>
      <c r="B710">
        <v>2028</v>
      </c>
      <c r="C710" s="1">
        <v>0</v>
      </c>
    </row>
    <row r="711" spans="1:3" ht="13.8" customHeight="1" x14ac:dyDescent="0.25">
      <c r="A711" s="2" t="s">
        <v>596</v>
      </c>
      <c r="B711">
        <v>2029</v>
      </c>
      <c r="C711" s="1">
        <v>0</v>
      </c>
    </row>
    <row r="712" spans="1:3" ht="13.8" customHeight="1" x14ac:dyDescent="0.25">
      <c r="A712" s="2" t="s">
        <v>597</v>
      </c>
      <c r="B712">
        <v>2030</v>
      </c>
      <c r="C712" s="1">
        <v>0</v>
      </c>
    </row>
    <row r="713" spans="1:3" ht="13.8" customHeight="1" x14ac:dyDescent="0.25">
      <c r="A713" s="2" t="s">
        <v>598</v>
      </c>
      <c r="B713">
        <v>2031</v>
      </c>
      <c r="C713" s="1">
        <v>0</v>
      </c>
    </row>
    <row r="714" spans="1:3" ht="13.8" customHeight="1" x14ac:dyDescent="0.25">
      <c r="A714" s="2" t="s">
        <v>599</v>
      </c>
      <c r="B714">
        <v>2032</v>
      </c>
      <c r="C714" s="1">
        <v>0</v>
      </c>
    </row>
    <row r="715" spans="1:3" ht="13.8" customHeight="1" x14ac:dyDescent="0.25">
      <c r="A715" s="2" t="s">
        <v>600</v>
      </c>
      <c r="B715">
        <v>2033</v>
      </c>
      <c r="C715" s="1">
        <v>0</v>
      </c>
    </row>
    <row r="716" spans="1:3" ht="13.8" customHeight="1" x14ac:dyDescent="0.25">
      <c r="A716" s="2" t="s">
        <v>601</v>
      </c>
      <c r="B716">
        <v>2034</v>
      </c>
      <c r="C716" s="1">
        <v>0</v>
      </c>
    </row>
    <row r="717" spans="1:3" ht="13.8" customHeight="1" x14ac:dyDescent="0.25">
      <c r="A717" s="2" t="s">
        <v>602</v>
      </c>
      <c r="B717">
        <v>2036</v>
      </c>
      <c r="C717" s="1">
        <v>0</v>
      </c>
    </row>
    <row r="718" spans="1:3" ht="13.8" customHeight="1" x14ac:dyDescent="0.25">
      <c r="A718" s="2" t="s">
        <v>603</v>
      </c>
      <c r="B718">
        <v>2037</v>
      </c>
      <c r="C718" s="1">
        <v>0</v>
      </c>
    </row>
    <row r="719" spans="1:3" ht="13.8" customHeight="1" x14ac:dyDescent="0.25">
      <c r="A719" s="2" t="s">
        <v>604</v>
      </c>
      <c r="B719">
        <v>2038</v>
      </c>
      <c r="C719" s="1">
        <v>0</v>
      </c>
    </row>
    <row r="720" spans="1:3" ht="13.8" customHeight="1" x14ac:dyDescent="0.25">
      <c r="A720" s="2" t="s">
        <v>605</v>
      </c>
      <c r="B720">
        <v>2039</v>
      </c>
      <c r="C720" s="1">
        <v>0</v>
      </c>
    </row>
    <row r="721" spans="1:3" ht="13.8" customHeight="1" x14ac:dyDescent="0.25">
      <c r="A721" s="2" t="s">
        <v>606</v>
      </c>
      <c r="B721">
        <v>2040</v>
      </c>
      <c r="C721" s="1">
        <v>0</v>
      </c>
    </row>
    <row r="722" spans="1:3" ht="13.8" customHeight="1" x14ac:dyDescent="0.25">
      <c r="A722" s="2" t="s">
        <v>607</v>
      </c>
      <c r="B722">
        <v>2041</v>
      </c>
      <c r="C722" s="1">
        <v>0</v>
      </c>
    </row>
    <row r="723" spans="1:3" ht="13.8" customHeight="1" x14ac:dyDescent="0.25">
      <c r="A723" s="2" t="s">
        <v>608</v>
      </c>
      <c r="B723">
        <v>2042</v>
      </c>
      <c r="C723" s="1">
        <v>0</v>
      </c>
    </row>
    <row r="724" spans="1:3" ht="13.8" customHeight="1" x14ac:dyDescent="0.25">
      <c r="A724" s="2" t="s">
        <v>609</v>
      </c>
      <c r="B724">
        <v>2017</v>
      </c>
      <c r="C724" s="1">
        <v>0</v>
      </c>
    </row>
    <row r="725" spans="1:3" ht="13.8" customHeight="1" x14ac:dyDescent="0.25">
      <c r="A725" s="2" t="s">
        <v>610</v>
      </c>
      <c r="B725">
        <v>2022</v>
      </c>
      <c r="C725" s="1">
        <v>0</v>
      </c>
    </row>
    <row r="726" spans="1:3" ht="13.8" customHeight="1" x14ac:dyDescent="0.25">
      <c r="A726" s="2" t="s">
        <v>611</v>
      </c>
      <c r="B726">
        <v>2056</v>
      </c>
      <c r="C726" s="1">
        <v>0</v>
      </c>
    </row>
    <row r="727" spans="1:3" ht="13.8" customHeight="1" x14ac:dyDescent="0.25">
      <c r="A727" s="2" t="s">
        <v>612</v>
      </c>
      <c r="B727">
        <v>2058</v>
      </c>
      <c r="C727" s="1">
        <v>0</v>
      </c>
    </row>
    <row r="728" spans="1:3" ht="13.8" customHeight="1" x14ac:dyDescent="0.25">
      <c r="A728" s="2" t="s">
        <v>613</v>
      </c>
      <c r="B728">
        <v>2018</v>
      </c>
      <c r="C728" s="1">
        <v>0</v>
      </c>
    </row>
    <row r="729" spans="1:3" ht="13.8" customHeight="1" x14ac:dyDescent="0.25">
      <c r="A729" s="2" t="s">
        <v>614</v>
      </c>
      <c r="B729">
        <v>2023</v>
      </c>
      <c r="C729" s="1">
        <v>0</v>
      </c>
    </row>
    <row r="730" spans="1:3" ht="13.8" customHeight="1" x14ac:dyDescent="0.25">
      <c r="A730" s="2" t="s">
        <v>615</v>
      </c>
      <c r="B730">
        <v>2057</v>
      </c>
      <c r="C730" s="1">
        <v>0</v>
      </c>
    </row>
    <row r="731" spans="1:3" ht="13.8" customHeight="1" x14ac:dyDescent="0.25">
      <c r="A731" s="2" t="s">
        <v>616</v>
      </c>
      <c r="B731">
        <v>2059</v>
      </c>
      <c r="C731" s="1">
        <v>0</v>
      </c>
    </row>
    <row r="732" spans="1:3" ht="13.8" customHeight="1" x14ac:dyDescent="0.25">
      <c r="A732" s="2" t="s">
        <v>617</v>
      </c>
      <c r="B732">
        <v>2019</v>
      </c>
      <c r="C732" s="1">
        <v>0</v>
      </c>
    </row>
    <row r="733" spans="1:3" ht="13.8" customHeight="1" x14ac:dyDescent="0.25">
      <c r="A733" s="2" t="s">
        <v>618</v>
      </c>
      <c r="B733">
        <v>2004</v>
      </c>
      <c r="C733" s="1">
        <v>0</v>
      </c>
    </row>
    <row r="734" spans="1:3" ht="13.8" customHeight="1" x14ac:dyDescent="0.25">
      <c r="A734" s="2" t="s">
        <v>619</v>
      </c>
      <c r="B734">
        <v>2061</v>
      </c>
      <c r="C734" s="1">
        <v>0</v>
      </c>
    </row>
    <row r="735" spans="1:3" ht="13.8" customHeight="1" x14ac:dyDescent="0.25">
      <c r="A735" s="2" t="s">
        <v>620</v>
      </c>
      <c r="B735">
        <v>2062</v>
      </c>
      <c r="C735" s="1">
        <v>0</v>
      </c>
    </row>
    <row r="736" spans="1:3" ht="13.8" customHeight="1" x14ac:dyDescent="0.25">
      <c r="A736" s="2" t="s">
        <v>621</v>
      </c>
      <c r="B736">
        <v>2063</v>
      </c>
      <c r="C736" s="1">
        <v>0</v>
      </c>
    </row>
    <row r="737" spans="1:3" ht="13.8" customHeight="1" x14ac:dyDescent="0.25">
      <c r="A737" s="2" t="s">
        <v>622</v>
      </c>
      <c r="B737">
        <v>1991</v>
      </c>
      <c r="C737" s="1">
        <v>0</v>
      </c>
    </row>
    <row r="738" spans="1:3" ht="13.8" customHeight="1" x14ac:dyDescent="0.25">
      <c r="A738" s="2" t="s">
        <v>623</v>
      </c>
      <c r="B738">
        <v>1990</v>
      </c>
      <c r="C738" s="1">
        <v>0</v>
      </c>
    </row>
    <row r="739" spans="1:3" ht="13.8" customHeight="1" x14ac:dyDescent="0.25">
      <c r="A739" s="2" t="s">
        <v>624</v>
      </c>
      <c r="B739">
        <v>1989</v>
      </c>
      <c r="C739" s="1">
        <v>0</v>
      </c>
    </row>
    <row r="740" spans="1:3" ht="13.8" customHeight="1" x14ac:dyDescent="0.25">
      <c r="A740" s="2" t="s">
        <v>625</v>
      </c>
      <c r="B740">
        <v>1988</v>
      </c>
      <c r="C740" s="1">
        <v>0</v>
      </c>
    </row>
    <row r="741" spans="1:3" ht="13.8" customHeight="1" x14ac:dyDescent="0.25">
      <c r="A741" s="2" t="s">
        <v>626</v>
      </c>
      <c r="B741">
        <v>1987</v>
      </c>
      <c r="C741" s="1">
        <v>0</v>
      </c>
    </row>
    <row r="742" spans="1:3" ht="13.8" customHeight="1" x14ac:dyDescent="0.25">
      <c r="A742" s="2" t="s">
        <v>627</v>
      </c>
      <c r="B742">
        <v>1986</v>
      </c>
      <c r="C742" s="1">
        <v>0</v>
      </c>
    </row>
    <row r="743" spans="1:3" ht="13.8" customHeight="1" x14ac:dyDescent="0.25">
      <c r="A743" s="2" t="s">
        <v>628</v>
      </c>
      <c r="B743">
        <v>0</v>
      </c>
      <c r="C743" s="1">
        <v>0</v>
      </c>
    </row>
    <row r="744" spans="1:3" ht="13.8" customHeight="1" x14ac:dyDescent="0.25">
      <c r="A744" s="2" t="s">
        <v>629</v>
      </c>
      <c r="B744">
        <v>0</v>
      </c>
      <c r="C744" s="1">
        <v>0</v>
      </c>
    </row>
    <row r="745" spans="1:3" ht="13.8" customHeight="1" x14ac:dyDescent="0.25">
      <c r="A745" s="2" t="s">
        <v>630</v>
      </c>
      <c r="B745">
        <v>0</v>
      </c>
      <c r="C745" s="1">
        <v>0</v>
      </c>
    </row>
    <row r="746" spans="1:3" ht="13.8" customHeight="1" x14ac:dyDescent="0.25">
      <c r="A746" s="2" t="s">
        <v>631</v>
      </c>
      <c r="B746">
        <v>0</v>
      </c>
      <c r="C746" s="1">
        <v>0</v>
      </c>
    </row>
    <row r="747" spans="1:3" ht="13.8" customHeight="1" x14ac:dyDescent="0.25">
      <c r="A747" s="2" t="s">
        <v>630</v>
      </c>
      <c r="B747">
        <v>0</v>
      </c>
      <c r="C747" s="1">
        <v>0</v>
      </c>
    </row>
    <row r="748" spans="1:3" ht="13.8" customHeight="1" x14ac:dyDescent="0.25">
      <c r="A748" s="2" t="s">
        <v>631</v>
      </c>
      <c r="B748">
        <v>0</v>
      </c>
      <c r="C748" s="1">
        <v>0</v>
      </c>
    </row>
    <row r="749" spans="1:3" ht="13.8" customHeight="1" x14ac:dyDescent="0.25">
      <c r="A749" s="2" t="s">
        <v>632</v>
      </c>
      <c r="B749">
        <v>0</v>
      </c>
      <c r="C749" s="1">
        <v>962</v>
      </c>
    </row>
    <row r="750" spans="1:3" ht="13.8" customHeight="1" x14ac:dyDescent="0.25">
      <c r="A750" s="2" t="s">
        <v>633</v>
      </c>
      <c r="B750">
        <v>0</v>
      </c>
      <c r="C750" s="1">
        <v>963</v>
      </c>
    </row>
    <row r="751" spans="1:3" ht="13.8" customHeight="1" x14ac:dyDescent="0.25">
      <c r="A751" s="2" t="s">
        <v>634</v>
      </c>
      <c r="B751">
        <v>557</v>
      </c>
      <c r="C751" s="1">
        <v>0</v>
      </c>
    </row>
    <row r="752" spans="1:3" ht="13.8" customHeight="1" x14ac:dyDescent="0.25">
      <c r="A752" s="2" t="s">
        <v>635</v>
      </c>
      <c r="B752">
        <v>558</v>
      </c>
      <c r="C752" s="1">
        <v>0</v>
      </c>
    </row>
    <row r="753" spans="1:3" ht="13.8" customHeight="1" x14ac:dyDescent="0.25">
      <c r="A753" s="2" t="s">
        <v>636</v>
      </c>
      <c r="B753">
        <v>559</v>
      </c>
      <c r="C753" s="1">
        <v>0</v>
      </c>
    </row>
    <row r="754" spans="1:3" ht="13.8" customHeight="1" x14ac:dyDescent="0.25">
      <c r="A754" s="2" t="s">
        <v>637</v>
      </c>
      <c r="B754">
        <v>560</v>
      </c>
      <c r="C754" s="1">
        <v>0</v>
      </c>
    </row>
    <row r="755" spans="1:3" ht="13.8" customHeight="1" x14ac:dyDescent="0.25">
      <c r="A755" s="2" t="s">
        <v>638</v>
      </c>
      <c r="B755">
        <v>561</v>
      </c>
      <c r="C755" s="1">
        <v>0</v>
      </c>
    </row>
    <row r="756" spans="1:3" ht="13.8" customHeight="1" x14ac:dyDescent="0.25">
      <c r="A756" s="2" t="s">
        <v>639</v>
      </c>
      <c r="B756">
        <v>562</v>
      </c>
      <c r="C756" s="1">
        <v>0</v>
      </c>
    </row>
    <row r="757" spans="1:3" ht="13.8" customHeight="1" x14ac:dyDescent="0.25">
      <c r="A757" s="2" t="s">
        <v>640</v>
      </c>
      <c r="B757">
        <v>563</v>
      </c>
      <c r="C757" s="1">
        <v>0</v>
      </c>
    </row>
    <row r="758" spans="1:3" ht="13.8" customHeight="1" x14ac:dyDescent="0.25">
      <c r="A758" s="2" t="s">
        <v>641</v>
      </c>
      <c r="B758">
        <v>564</v>
      </c>
      <c r="C758" s="1">
        <v>0</v>
      </c>
    </row>
    <row r="759" spans="1:3" ht="13.8" customHeight="1" x14ac:dyDescent="0.25">
      <c r="A759" s="2" t="s">
        <v>642</v>
      </c>
      <c r="B759">
        <v>565</v>
      </c>
      <c r="C759" s="1">
        <v>0</v>
      </c>
    </row>
    <row r="760" spans="1:3" ht="13.8" customHeight="1" x14ac:dyDescent="0.25">
      <c r="A760" s="2" t="s">
        <v>643</v>
      </c>
      <c r="B760">
        <v>566</v>
      </c>
      <c r="C760" s="1">
        <v>0</v>
      </c>
    </row>
    <row r="761" spans="1:3" ht="13.8" customHeight="1" x14ac:dyDescent="0.25">
      <c r="A761" s="2" t="s">
        <v>644</v>
      </c>
      <c r="B761">
        <v>567</v>
      </c>
      <c r="C761" s="1">
        <v>0</v>
      </c>
    </row>
    <row r="762" spans="1:3" ht="13.8" customHeight="1" x14ac:dyDescent="0.25">
      <c r="A762" s="2" t="s">
        <v>645</v>
      </c>
      <c r="B762">
        <v>0</v>
      </c>
      <c r="C762" s="1">
        <v>0</v>
      </c>
    </row>
    <row r="763" spans="1:3" ht="13.8" customHeight="1" x14ac:dyDescent="0.25">
      <c r="A763" s="2" t="s">
        <v>646</v>
      </c>
      <c r="B763">
        <v>0</v>
      </c>
      <c r="C763" s="1">
        <v>0</v>
      </c>
    </row>
    <row r="764" spans="1:3" ht="13.8" customHeight="1" x14ac:dyDescent="0.25">
      <c r="A764" s="2" t="s">
        <v>647</v>
      </c>
      <c r="B764">
        <v>0</v>
      </c>
      <c r="C764" s="1">
        <v>0</v>
      </c>
    </row>
    <row r="765" spans="1:3" ht="13.8" customHeight="1" x14ac:dyDescent="0.25">
      <c r="A765" s="2" t="s">
        <v>648</v>
      </c>
      <c r="B765">
        <v>0</v>
      </c>
      <c r="C765" s="1">
        <v>0</v>
      </c>
    </row>
    <row r="766" spans="1:3" ht="13.8" customHeight="1" x14ac:dyDescent="0.25">
      <c r="A766" s="2" t="s">
        <v>649</v>
      </c>
      <c r="B766">
        <v>0</v>
      </c>
      <c r="C766" s="1">
        <v>0</v>
      </c>
    </row>
    <row r="767" spans="1:3" ht="13.8" customHeight="1" x14ac:dyDescent="0.25">
      <c r="A767" s="2" t="s">
        <v>650</v>
      </c>
      <c r="B767">
        <v>0</v>
      </c>
      <c r="C767" s="1">
        <v>0</v>
      </c>
    </row>
    <row r="768" spans="1:3" ht="13.8" customHeight="1" x14ac:dyDescent="0.25">
      <c r="A768" s="2" t="s">
        <v>651</v>
      </c>
      <c r="B768">
        <v>0</v>
      </c>
      <c r="C768" s="1">
        <v>0</v>
      </c>
    </row>
    <row r="769" spans="1:3" ht="13.8" customHeight="1" x14ac:dyDescent="0.25">
      <c r="A769" s="2" t="s">
        <v>652</v>
      </c>
      <c r="B769">
        <v>0</v>
      </c>
      <c r="C769" s="1">
        <v>0</v>
      </c>
    </row>
    <row r="770" spans="1:3" ht="13.8" customHeight="1" x14ac:dyDescent="0.25">
      <c r="A770" s="2" t="s">
        <v>653</v>
      </c>
      <c r="B770">
        <v>0</v>
      </c>
      <c r="C770" s="1">
        <v>0</v>
      </c>
    </row>
    <row r="771" spans="1:3" ht="13.8" customHeight="1" x14ac:dyDescent="0.25">
      <c r="A771" s="2" t="s">
        <v>654</v>
      </c>
      <c r="B771">
        <v>0</v>
      </c>
      <c r="C771" s="1">
        <v>0</v>
      </c>
    </row>
    <row r="772" spans="1:3" ht="13.8" customHeight="1" x14ac:dyDescent="0.25">
      <c r="A772" s="2" t="s">
        <v>655</v>
      </c>
      <c r="B772">
        <v>0</v>
      </c>
      <c r="C772" s="1">
        <v>0</v>
      </c>
    </row>
    <row r="773" spans="1:3" ht="13.8" customHeight="1" x14ac:dyDescent="0.25">
      <c r="A773" s="2" t="s">
        <v>632</v>
      </c>
      <c r="B773">
        <v>0</v>
      </c>
      <c r="C773" s="1">
        <v>962</v>
      </c>
    </row>
    <row r="774" spans="1:3" ht="13.8" customHeight="1" x14ac:dyDescent="0.25">
      <c r="A774" s="2" t="s">
        <v>633</v>
      </c>
      <c r="B774">
        <v>0</v>
      </c>
      <c r="C774" s="1">
        <v>963</v>
      </c>
    </row>
    <row r="775" spans="1:3" ht="13.8" customHeight="1" x14ac:dyDescent="0.25">
      <c r="A775" s="2" t="s">
        <v>634</v>
      </c>
      <c r="B775">
        <v>557</v>
      </c>
      <c r="C775" s="1">
        <v>0</v>
      </c>
    </row>
    <row r="776" spans="1:3" ht="13.8" customHeight="1" x14ac:dyDescent="0.25">
      <c r="A776" s="2" t="s">
        <v>637</v>
      </c>
      <c r="B776">
        <v>560</v>
      </c>
      <c r="C776" s="1">
        <v>0</v>
      </c>
    </row>
    <row r="777" spans="1:3" ht="13.8" customHeight="1" x14ac:dyDescent="0.25">
      <c r="A777" s="2" t="s">
        <v>640</v>
      </c>
      <c r="B777">
        <v>563</v>
      </c>
      <c r="C777" s="1">
        <v>0</v>
      </c>
    </row>
    <row r="778" spans="1:3" ht="13.8" customHeight="1" x14ac:dyDescent="0.25">
      <c r="A778" s="2" t="s">
        <v>642</v>
      </c>
      <c r="B778">
        <v>565</v>
      </c>
      <c r="C778" s="1">
        <v>0</v>
      </c>
    </row>
    <row r="779" spans="1:3" ht="13.8" customHeight="1" x14ac:dyDescent="0.25">
      <c r="A779" s="2" t="s">
        <v>645</v>
      </c>
      <c r="B779">
        <v>0</v>
      </c>
      <c r="C779" s="1">
        <v>0</v>
      </c>
    </row>
    <row r="780" spans="1:3" ht="13.8" customHeight="1" x14ac:dyDescent="0.25">
      <c r="A780" s="2" t="s">
        <v>646</v>
      </c>
      <c r="B780">
        <v>0</v>
      </c>
      <c r="C780" s="1">
        <v>0</v>
      </c>
    </row>
    <row r="781" spans="1:3" ht="13.8" customHeight="1" x14ac:dyDescent="0.25">
      <c r="A781" s="2" t="s">
        <v>647</v>
      </c>
      <c r="B781">
        <v>0</v>
      </c>
      <c r="C781" s="1">
        <v>0</v>
      </c>
    </row>
    <row r="782" spans="1:3" ht="13.8" customHeight="1" x14ac:dyDescent="0.25">
      <c r="A782" s="2" t="s">
        <v>648</v>
      </c>
      <c r="B782">
        <v>0</v>
      </c>
      <c r="C782" s="1">
        <v>0</v>
      </c>
    </row>
    <row r="783" spans="1:3" ht="13.8" customHeight="1" x14ac:dyDescent="0.25">
      <c r="A783" s="2" t="s">
        <v>649</v>
      </c>
      <c r="B783">
        <v>0</v>
      </c>
      <c r="C783" s="1">
        <v>0</v>
      </c>
    </row>
    <row r="784" spans="1:3" ht="13.8" customHeight="1" x14ac:dyDescent="0.25">
      <c r="A784" s="2" t="s">
        <v>652</v>
      </c>
      <c r="B784">
        <v>0</v>
      </c>
      <c r="C784" s="1">
        <v>0</v>
      </c>
    </row>
    <row r="785" spans="1:3" ht="13.8" customHeight="1" x14ac:dyDescent="0.25">
      <c r="A785" s="2" t="s">
        <v>653</v>
      </c>
      <c r="B785">
        <v>0</v>
      </c>
      <c r="C785" s="1">
        <v>0</v>
      </c>
    </row>
    <row r="786" spans="1:3" ht="13.8" customHeight="1" x14ac:dyDescent="0.25">
      <c r="A786" s="2" t="s">
        <v>654</v>
      </c>
      <c r="B786">
        <v>0</v>
      </c>
      <c r="C786" s="1">
        <v>0</v>
      </c>
    </row>
    <row r="787" spans="1:3" ht="13.8" customHeight="1" x14ac:dyDescent="0.25">
      <c r="A787" s="2" t="s">
        <v>655</v>
      </c>
      <c r="B787">
        <v>0</v>
      </c>
      <c r="C787" s="1">
        <v>0</v>
      </c>
    </row>
    <row r="788" spans="1:3" ht="13.8" customHeight="1" x14ac:dyDescent="0.25">
      <c r="A788" s="2" t="s">
        <v>656</v>
      </c>
      <c r="B788">
        <v>267</v>
      </c>
      <c r="C788" s="1">
        <v>0</v>
      </c>
    </row>
    <row r="789" spans="1:3" ht="13.8" customHeight="1" x14ac:dyDescent="0.25">
      <c r="A789" s="2" t="s">
        <v>657</v>
      </c>
      <c r="B789">
        <v>0</v>
      </c>
      <c r="C789" s="1">
        <v>0</v>
      </c>
    </row>
    <row r="790" spans="1:3" ht="13.8" customHeight="1" x14ac:dyDescent="0.25">
      <c r="A790" s="2" t="s">
        <v>658</v>
      </c>
      <c r="B790">
        <v>0</v>
      </c>
      <c r="C790" s="1">
        <v>0</v>
      </c>
    </row>
    <row r="791" spans="1:3" ht="13.8" customHeight="1" x14ac:dyDescent="0.25">
      <c r="A791" s="2" t="s">
        <v>659</v>
      </c>
      <c r="B791">
        <v>0</v>
      </c>
      <c r="C791" s="1">
        <v>0</v>
      </c>
    </row>
    <row r="792" spans="1:3" ht="13.8" customHeight="1" x14ac:dyDescent="0.25">
      <c r="A792" s="2" t="s">
        <v>660</v>
      </c>
      <c r="B792">
        <v>0</v>
      </c>
      <c r="C792" s="1">
        <v>0</v>
      </c>
    </row>
    <row r="793" spans="1:3" ht="13.8" customHeight="1" x14ac:dyDescent="0.25">
      <c r="A793" s="2" t="s">
        <v>661</v>
      </c>
      <c r="B793">
        <v>272</v>
      </c>
      <c r="C793" s="1">
        <v>0</v>
      </c>
    </row>
    <row r="794" spans="1:3" ht="13.8" customHeight="1" x14ac:dyDescent="0.25">
      <c r="A794" s="2" t="s">
        <v>662</v>
      </c>
      <c r="B794">
        <v>280</v>
      </c>
      <c r="C794" s="1">
        <v>0</v>
      </c>
    </row>
    <row r="795" spans="1:3" ht="13.8" customHeight="1" x14ac:dyDescent="0.25">
      <c r="A795" s="2" t="s">
        <v>663</v>
      </c>
      <c r="B795">
        <v>287</v>
      </c>
      <c r="C795" s="1">
        <v>0</v>
      </c>
    </row>
    <row r="796" spans="1:3" ht="13.8" customHeight="1" x14ac:dyDescent="0.25">
      <c r="A796" s="2" t="s">
        <v>664</v>
      </c>
      <c r="B796">
        <v>403</v>
      </c>
      <c r="C796" s="1">
        <v>0</v>
      </c>
    </row>
    <row r="797" spans="1:3" ht="13.8" customHeight="1" x14ac:dyDescent="0.25">
      <c r="A797" s="2" t="s">
        <v>665</v>
      </c>
      <c r="B797">
        <v>294</v>
      </c>
      <c r="C797" s="1">
        <v>0</v>
      </c>
    </row>
    <row r="798" spans="1:3" ht="13.8" customHeight="1" x14ac:dyDescent="0.25">
      <c r="A798" s="2" t="s">
        <v>666</v>
      </c>
      <c r="B798">
        <v>291</v>
      </c>
      <c r="C798" s="1">
        <v>0</v>
      </c>
    </row>
    <row r="799" spans="1:3" ht="13.8" customHeight="1" x14ac:dyDescent="0.25">
      <c r="A799" s="2" t="s">
        <v>667</v>
      </c>
      <c r="B799">
        <v>0</v>
      </c>
      <c r="C799" s="1">
        <v>0</v>
      </c>
    </row>
    <row r="800" spans="1:3" ht="13.8" customHeight="1" x14ac:dyDescent="0.25">
      <c r="A800" s="2" t="s">
        <v>668</v>
      </c>
      <c r="B800">
        <v>304</v>
      </c>
      <c r="C800" s="1">
        <v>0</v>
      </c>
    </row>
    <row r="801" spans="1:3" ht="13.8" customHeight="1" x14ac:dyDescent="0.25">
      <c r="A801" s="2" t="s">
        <v>669</v>
      </c>
      <c r="B801">
        <v>320</v>
      </c>
      <c r="C801" s="1">
        <v>0</v>
      </c>
    </row>
    <row r="802" spans="1:3" ht="13.8" customHeight="1" x14ac:dyDescent="0.25">
      <c r="A802" s="2" t="s">
        <v>670</v>
      </c>
      <c r="B802">
        <v>337</v>
      </c>
      <c r="C802" s="1">
        <v>0</v>
      </c>
    </row>
    <row r="803" spans="1:3" ht="13.8" customHeight="1" x14ac:dyDescent="0.25">
      <c r="A803" s="2" t="s">
        <v>671</v>
      </c>
      <c r="B803">
        <v>339</v>
      </c>
      <c r="C803" s="1">
        <v>0</v>
      </c>
    </row>
    <row r="804" spans="1:3" ht="13.8" customHeight="1" x14ac:dyDescent="0.25">
      <c r="A804" s="2" t="s">
        <v>672</v>
      </c>
      <c r="B804">
        <v>340</v>
      </c>
      <c r="C804" s="1">
        <v>0</v>
      </c>
    </row>
    <row r="805" spans="1:3" ht="13.8" customHeight="1" x14ac:dyDescent="0.25">
      <c r="A805" s="2" t="s">
        <v>673</v>
      </c>
      <c r="B805">
        <v>342</v>
      </c>
      <c r="C805" s="1">
        <v>0</v>
      </c>
    </row>
    <row r="806" spans="1:3" ht="13.8" customHeight="1" x14ac:dyDescent="0.25">
      <c r="A806" s="2" t="s">
        <v>674</v>
      </c>
      <c r="B806">
        <v>273</v>
      </c>
      <c r="C806" s="1">
        <v>0</v>
      </c>
    </row>
    <row r="807" spans="1:3" ht="13.8" customHeight="1" x14ac:dyDescent="0.25">
      <c r="A807" s="2" t="s">
        <v>675</v>
      </c>
      <c r="B807">
        <v>338</v>
      </c>
      <c r="C807" s="1">
        <v>0</v>
      </c>
    </row>
    <row r="808" spans="1:3" ht="13.8" customHeight="1" x14ac:dyDescent="0.25">
      <c r="A808" s="2" t="s">
        <v>676</v>
      </c>
      <c r="B808">
        <v>341</v>
      </c>
      <c r="C808" s="1">
        <v>0</v>
      </c>
    </row>
    <row r="809" spans="1:3" ht="13.8" customHeight="1" x14ac:dyDescent="0.25">
      <c r="A809" s="2" t="s">
        <v>677</v>
      </c>
      <c r="B809">
        <v>362</v>
      </c>
      <c r="C809" s="1">
        <v>0</v>
      </c>
    </row>
    <row r="810" spans="1:3" ht="13.8" customHeight="1" x14ac:dyDescent="0.25">
      <c r="A810" s="2" t="s">
        <v>678</v>
      </c>
      <c r="B810">
        <v>307</v>
      </c>
      <c r="C810" s="1">
        <v>0</v>
      </c>
    </row>
    <row r="811" spans="1:3" ht="13.8" customHeight="1" x14ac:dyDescent="0.25">
      <c r="A811" s="2" t="s">
        <v>679</v>
      </c>
      <c r="B811">
        <v>274</v>
      </c>
      <c r="C811" s="1">
        <v>0</v>
      </c>
    </row>
    <row r="812" spans="1:3" ht="13.8" customHeight="1" x14ac:dyDescent="0.25">
      <c r="A812" s="2" t="s">
        <v>680</v>
      </c>
      <c r="B812">
        <v>278</v>
      </c>
      <c r="C812" s="1">
        <v>0</v>
      </c>
    </row>
    <row r="813" spans="1:3" ht="13.8" customHeight="1" x14ac:dyDescent="0.25">
      <c r="A813" s="2" t="s">
        <v>681</v>
      </c>
      <c r="B813">
        <v>366</v>
      </c>
      <c r="C813" s="1">
        <v>0</v>
      </c>
    </row>
    <row r="814" spans="1:3" ht="13.8" customHeight="1" x14ac:dyDescent="0.25">
      <c r="A814" s="2" t="s">
        <v>682</v>
      </c>
      <c r="B814">
        <v>302</v>
      </c>
      <c r="C814" s="1">
        <v>0</v>
      </c>
    </row>
    <row r="815" spans="1:3" ht="13.8" customHeight="1" x14ac:dyDescent="0.25">
      <c r="A815" s="2" t="s">
        <v>683</v>
      </c>
      <c r="B815">
        <v>322</v>
      </c>
      <c r="C815" s="1">
        <v>0</v>
      </c>
    </row>
    <row r="816" spans="1:3" ht="13.8" customHeight="1" x14ac:dyDescent="0.25">
      <c r="A816" s="2" t="s">
        <v>684</v>
      </c>
      <c r="B816">
        <v>275</v>
      </c>
      <c r="C816" s="1">
        <v>0</v>
      </c>
    </row>
    <row r="817" spans="1:3" ht="13.8" customHeight="1" x14ac:dyDescent="0.25">
      <c r="A817" s="2" t="s">
        <v>685</v>
      </c>
      <c r="B817">
        <v>277</v>
      </c>
      <c r="C817" s="1">
        <v>0</v>
      </c>
    </row>
    <row r="818" spans="1:3" ht="13.8" customHeight="1" x14ac:dyDescent="0.25">
      <c r="A818" s="2" t="s">
        <v>686</v>
      </c>
      <c r="B818">
        <v>281</v>
      </c>
      <c r="C818" s="1">
        <v>0</v>
      </c>
    </row>
    <row r="819" spans="1:3" ht="13.8" customHeight="1" x14ac:dyDescent="0.25">
      <c r="A819" s="2" t="s">
        <v>687</v>
      </c>
      <c r="B819">
        <v>283</v>
      </c>
      <c r="C819" s="1">
        <v>0</v>
      </c>
    </row>
    <row r="820" spans="1:3" ht="13.8" customHeight="1" x14ac:dyDescent="0.25">
      <c r="A820" s="2" t="s">
        <v>688</v>
      </c>
      <c r="B820">
        <v>284</v>
      </c>
      <c r="C820" s="1">
        <v>0</v>
      </c>
    </row>
    <row r="821" spans="1:3" ht="13.8" customHeight="1" x14ac:dyDescent="0.25">
      <c r="A821" s="2" t="s">
        <v>689</v>
      </c>
      <c r="B821">
        <v>286</v>
      </c>
      <c r="C821" s="1">
        <v>0</v>
      </c>
    </row>
    <row r="822" spans="1:3" ht="13.8" customHeight="1" x14ac:dyDescent="0.25">
      <c r="A822" s="2" t="s">
        <v>690</v>
      </c>
      <c r="B822">
        <v>288</v>
      </c>
      <c r="C822" s="1">
        <v>0</v>
      </c>
    </row>
    <row r="823" spans="1:3" ht="13.8" customHeight="1" x14ac:dyDescent="0.25">
      <c r="A823" s="2" t="s">
        <v>691</v>
      </c>
      <c r="B823">
        <v>290</v>
      </c>
      <c r="C823" s="1">
        <v>0</v>
      </c>
    </row>
    <row r="824" spans="1:3" ht="13.8" customHeight="1" x14ac:dyDescent="0.25">
      <c r="A824" s="2" t="s">
        <v>692</v>
      </c>
      <c r="B824">
        <v>295</v>
      </c>
      <c r="C824" s="1">
        <v>0</v>
      </c>
    </row>
    <row r="825" spans="1:3" ht="13.8" customHeight="1" x14ac:dyDescent="0.25">
      <c r="A825" s="2" t="s">
        <v>693</v>
      </c>
      <c r="B825">
        <v>297</v>
      </c>
      <c r="C825" s="1">
        <v>0</v>
      </c>
    </row>
    <row r="826" spans="1:3" ht="13.8" customHeight="1" x14ac:dyDescent="0.25">
      <c r="A826" s="2" t="s">
        <v>694</v>
      </c>
      <c r="B826">
        <v>299</v>
      </c>
      <c r="C826" s="1">
        <v>0</v>
      </c>
    </row>
    <row r="827" spans="1:3" ht="13.8" customHeight="1" x14ac:dyDescent="0.25">
      <c r="A827" s="2" t="s">
        <v>695</v>
      </c>
      <c r="B827">
        <v>305</v>
      </c>
      <c r="C827" s="1">
        <v>0</v>
      </c>
    </row>
    <row r="828" spans="1:3" ht="13.8" customHeight="1" x14ac:dyDescent="0.25">
      <c r="A828" s="2" t="s">
        <v>696</v>
      </c>
      <c r="B828">
        <v>308</v>
      </c>
      <c r="C828" s="1">
        <v>0</v>
      </c>
    </row>
    <row r="829" spans="1:3" ht="13.8" customHeight="1" x14ac:dyDescent="0.25">
      <c r="A829" s="2" t="s">
        <v>697</v>
      </c>
      <c r="B829">
        <v>310</v>
      </c>
      <c r="C829" s="1">
        <v>0</v>
      </c>
    </row>
    <row r="830" spans="1:3" ht="13.8" customHeight="1" x14ac:dyDescent="0.25">
      <c r="A830" s="2" t="s">
        <v>698</v>
      </c>
      <c r="B830">
        <v>312</v>
      </c>
      <c r="C830" s="1">
        <v>0</v>
      </c>
    </row>
    <row r="831" spans="1:3" ht="13.8" customHeight="1" x14ac:dyDescent="0.25">
      <c r="A831" s="2" t="s">
        <v>699</v>
      </c>
      <c r="B831">
        <v>355</v>
      </c>
      <c r="C831" s="1">
        <v>0</v>
      </c>
    </row>
    <row r="832" spans="1:3" ht="13.8" customHeight="1" x14ac:dyDescent="0.25">
      <c r="A832" s="2" t="s">
        <v>700</v>
      </c>
      <c r="B832">
        <v>354</v>
      </c>
      <c r="C832" s="1">
        <v>0</v>
      </c>
    </row>
    <row r="833" spans="1:3" ht="13.8" customHeight="1" x14ac:dyDescent="0.25">
      <c r="A833" s="2" t="s">
        <v>701</v>
      </c>
      <c r="B833">
        <v>356</v>
      </c>
      <c r="C833" s="1">
        <v>0</v>
      </c>
    </row>
    <row r="834" spans="1:3" ht="13.8" customHeight="1" x14ac:dyDescent="0.25">
      <c r="A834" s="2" t="s">
        <v>702</v>
      </c>
      <c r="B834">
        <v>289</v>
      </c>
      <c r="C834" s="1">
        <v>0</v>
      </c>
    </row>
    <row r="835" spans="1:3" ht="13.8" customHeight="1" x14ac:dyDescent="0.25">
      <c r="A835" s="2" t="s">
        <v>703</v>
      </c>
      <c r="B835">
        <v>285</v>
      </c>
      <c r="C835" s="1">
        <v>0</v>
      </c>
    </row>
    <row r="836" spans="1:3" ht="13.8" customHeight="1" x14ac:dyDescent="0.25">
      <c r="A836" s="2" t="s">
        <v>704</v>
      </c>
      <c r="B836">
        <v>282</v>
      </c>
      <c r="C836" s="1">
        <v>0</v>
      </c>
    </row>
    <row r="837" spans="1:3" ht="13.8" customHeight="1" x14ac:dyDescent="0.25">
      <c r="A837" s="2" t="s">
        <v>705</v>
      </c>
      <c r="B837">
        <v>276</v>
      </c>
      <c r="C837" s="1">
        <v>0</v>
      </c>
    </row>
    <row r="838" spans="1:3" ht="13.8" customHeight="1" x14ac:dyDescent="0.25">
      <c r="A838" s="2" t="s">
        <v>706</v>
      </c>
      <c r="B838">
        <v>298</v>
      </c>
      <c r="C838" s="1">
        <v>0</v>
      </c>
    </row>
    <row r="839" spans="1:3" ht="13.8" customHeight="1" x14ac:dyDescent="0.25">
      <c r="A839" s="2" t="s">
        <v>707</v>
      </c>
      <c r="B839">
        <v>296</v>
      </c>
      <c r="C839" s="1">
        <v>0</v>
      </c>
    </row>
    <row r="840" spans="1:3" ht="13.8" customHeight="1" x14ac:dyDescent="0.25">
      <c r="A840" s="2" t="s">
        <v>708</v>
      </c>
      <c r="B840">
        <v>300</v>
      </c>
      <c r="C840" s="1">
        <v>0</v>
      </c>
    </row>
    <row r="841" spans="1:3" ht="13.8" customHeight="1" x14ac:dyDescent="0.25">
      <c r="A841" s="2" t="s">
        <v>709</v>
      </c>
      <c r="B841">
        <v>309</v>
      </c>
      <c r="C841" s="1">
        <v>0</v>
      </c>
    </row>
    <row r="842" spans="1:3" ht="13.8" customHeight="1" x14ac:dyDescent="0.25">
      <c r="A842" s="2" t="s">
        <v>710</v>
      </c>
      <c r="B842">
        <v>306</v>
      </c>
      <c r="C842" s="1">
        <v>0</v>
      </c>
    </row>
    <row r="843" spans="1:3" ht="13.8" customHeight="1" x14ac:dyDescent="0.25">
      <c r="A843" s="2" t="s">
        <v>711</v>
      </c>
      <c r="B843">
        <v>1935</v>
      </c>
      <c r="C843" s="1">
        <v>0</v>
      </c>
    </row>
    <row r="844" spans="1:3" ht="13.8" customHeight="1" x14ac:dyDescent="0.25">
      <c r="A844" s="2" t="s">
        <v>712</v>
      </c>
      <c r="B844">
        <v>1933</v>
      </c>
      <c r="C844" s="1">
        <v>0</v>
      </c>
    </row>
    <row r="845" spans="1:3" ht="13.8" customHeight="1" x14ac:dyDescent="0.25">
      <c r="A845" s="2" t="s">
        <v>713</v>
      </c>
      <c r="B845">
        <v>1939</v>
      </c>
      <c r="C845" s="1">
        <v>0</v>
      </c>
    </row>
    <row r="846" spans="1:3" ht="13.8" customHeight="1" x14ac:dyDescent="0.25">
      <c r="A846" s="2" t="s">
        <v>714</v>
      </c>
      <c r="B846">
        <v>1940</v>
      </c>
      <c r="C846" s="1">
        <v>0</v>
      </c>
    </row>
    <row r="847" spans="1:3" ht="13.8" customHeight="1" x14ac:dyDescent="0.25">
      <c r="A847" s="2" t="s">
        <v>715</v>
      </c>
      <c r="B847">
        <v>1944</v>
      </c>
      <c r="C847" s="1">
        <v>0</v>
      </c>
    </row>
    <row r="848" spans="1:3" ht="13.8" customHeight="1" x14ac:dyDescent="0.25">
      <c r="A848" s="2" t="s">
        <v>716</v>
      </c>
      <c r="B848">
        <v>1981</v>
      </c>
      <c r="C848" s="1">
        <v>0</v>
      </c>
    </row>
    <row r="849" spans="1:3" ht="13.8" customHeight="1" x14ac:dyDescent="0.25">
      <c r="A849" s="2" t="s">
        <v>717</v>
      </c>
      <c r="B849">
        <v>1946</v>
      </c>
      <c r="C849" s="1">
        <v>0</v>
      </c>
    </row>
    <row r="850" spans="1:3" ht="13.8" customHeight="1" x14ac:dyDescent="0.25">
      <c r="A850" s="2" t="s">
        <v>718</v>
      </c>
      <c r="B850">
        <v>1947</v>
      </c>
      <c r="C850" s="1">
        <v>0</v>
      </c>
    </row>
    <row r="851" spans="1:3" ht="13.8" customHeight="1" x14ac:dyDescent="0.25">
      <c r="A851" s="2" t="s">
        <v>719</v>
      </c>
      <c r="B851">
        <v>1977</v>
      </c>
      <c r="C851" s="1">
        <v>0</v>
      </c>
    </row>
    <row r="852" spans="1:3" ht="13.8" customHeight="1" x14ac:dyDescent="0.25">
      <c r="A852" s="2" t="s">
        <v>720</v>
      </c>
      <c r="B852">
        <v>1978</v>
      </c>
      <c r="C852" s="1">
        <v>0</v>
      </c>
    </row>
    <row r="853" spans="1:3" ht="13.8" customHeight="1" x14ac:dyDescent="0.25">
      <c r="A853" s="2" t="s">
        <v>721</v>
      </c>
      <c r="B853">
        <v>1948</v>
      </c>
      <c r="C853" s="1">
        <v>0</v>
      </c>
    </row>
    <row r="854" spans="1:3" ht="13.8" customHeight="1" x14ac:dyDescent="0.25">
      <c r="A854" s="2" t="s">
        <v>722</v>
      </c>
      <c r="B854">
        <v>1945</v>
      </c>
      <c r="C854" s="1">
        <v>0</v>
      </c>
    </row>
    <row r="855" spans="1:3" ht="13.8" customHeight="1" x14ac:dyDescent="0.25">
      <c r="A855" s="2" t="s">
        <v>723</v>
      </c>
      <c r="B855">
        <v>1929</v>
      </c>
      <c r="C855" s="1">
        <v>0</v>
      </c>
    </row>
    <row r="856" spans="1:3" ht="13.8" customHeight="1" x14ac:dyDescent="0.25">
      <c r="A856" s="2" t="s">
        <v>724</v>
      </c>
      <c r="B856">
        <v>1930</v>
      </c>
      <c r="C856" s="1">
        <v>0</v>
      </c>
    </row>
    <row r="857" spans="1:3" ht="13.8" customHeight="1" x14ac:dyDescent="0.25">
      <c r="A857" s="2" t="s">
        <v>725</v>
      </c>
      <c r="B857">
        <v>1949</v>
      </c>
      <c r="C857" s="1">
        <v>0</v>
      </c>
    </row>
    <row r="858" spans="1:3" ht="13.8" customHeight="1" x14ac:dyDescent="0.25">
      <c r="A858" s="2" t="s">
        <v>726</v>
      </c>
      <c r="B858">
        <v>1950</v>
      </c>
      <c r="C858" s="1">
        <v>0</v>
      </c>
    </row>
    <row r="859" spans="1:3" ht="13.8" customHeight="1" x14ac:dyDescent="0.25">
      <c r="A859" s="2" t="s">
        <v>727</v>
      </c>
      <c r="B859">
        <v>36</v>
      </c>
      <c r="C859" s="1">
        <v>0</v>
      </c>
    </row>
    <row r="860" spans="1:3" ht="13.8" customHeight="1" x14ac:dyDescent="0.25">
      <c r="A860" s="2" t="s">
        <v>728</v>
      </c>
      <c r="B860">
        <v>35</v>
      </c>
      <c r="C860" s="1">
        <v>0</v>
      </c>
    </row>
    <row r="861" spans="1:3" ht="13.8" customHeight="1" x14ac:dyDescent="0.25">
      <c r="A861" s="2" t="s">
        <v>729</v>
      </c>
      <c r="B861">
        <v>1962</v>
      </c>
      <c r="C861" s="1">
        <v>0</v>
      </c>
    </row>
    <row r="862" spans="1:3" ht="13.8" customHeight="1" x14ac:dyDescent="0.25">
      <c r="A862" s="2" t="s">
        <v>730</v>
      </c>
      <c r="B862">
        <v>1963</v>
      </c>
      <c r="C862" s="1">
        <v>0</v>
      </c>
    </row>
    <row r="863" spans="1:3" ht="13.8" customHeight="1" x14ac:dyDescent="0.25">
      <c r="A863" s="2" t="s">
        <v>731</v>
      </c>
      <c r="B863">
        <v>1964</v>
      </c>
      <c r="C863" s="1">
        <v>0</v>
      </c>
    </row>
    <row r="864" spans="1:3" ht="13.8" customHeight="1" x14ac:dyDescent="0.25">
      <c r="A864" s="2" t="s">
        <v>732</v>
      </c>
      <c r="B864">
        <v>1965</v>
      </c>
      <c r="C864" s="1">
        <v>0</v>
      </c>
    </row>
    <row r="865" spans="1:3" ht="13.8" customHeight="1" x14ac:dyDescent="0.25">
      <c r="A865" s="2" t="s">
        <v>733</v>
      </c>
      <c r="B865">
        <v>1966</v>
      </c>
      <c r="C865" s="1">
        <v>0</v>
      </c>
    </row>
    <row r="866" spans="1:3" ht="13.8" customHeight="1" x14ac:dyDescent="0.25">
      <c r="A866" s="2" t="s">
        <v>734</v>
      </c>
      <c r="B866">
        <v>1979</v>
      </c>
      <c r="C866" s="1">
        <v>0</v>
      </c>
    </row>
    <row r="867" spans="1:3" ht="13.8" customHeight="1" x14ac:dyDescent="0.25">
      <c r="A867" s="2" t="s">
        <v>735</v>
      </c>
      <c r="B867">
        <v>1980</v>
      </c>
      <c r="C867" s="1">
        <v>0</v>
      </c>
    </row>
    <row r="868" spans="1:3" ht="13.8" customHeight="1" x14ac:dyDescent="0.25">
      <c r="A868" s="2" t="s">
        <v>736</v>
      </c>
      <c r="B868">
        <v>0</v>
      </c>
      <c r="C868" s="1">
        <v>0</v>
      </c>
    </row>
    <row r="869" spans="1:3" ht="13.8" customHeight="1" x14ac:dyDescent="0.25">
      <c r="A869" s="2" t="s">
        <v>737</v>
      </c>
      <c r="B869">
        <v>1931</v>
      </c>
      <c r="C869" s="1">
        <v>0</v>
      </c>
    </row>
    <row r="870" spans="1:3" ht="13.8" customHeight="1" x14ac:dyDescent="0.25">
      <c r="A870" s="2" t="s">
        <v>738</v>
      </c>
      <c r="B870">
        <v>0</v>
      </c>
      <c r="C870" s="1">
        <v>0</v>
      </c>
    </row>
    <row r="871" spans="1:3" ht="13.8" customHeight="1" x14ac:dyDescent="0.25">
      <c r="A871" s="2" t="s">
        <v>739</v>
      </c>
      <c r="B871">
        <v>0</v>
      </c>
      <c r="C871" s="1">
        <v>0</v>
      </c>
    </row>
    <row r="872" spans="1:3" ht="13.8" customHeight="1" x14ac:dyDescent="0.25">
      <c r="A872" s="2" t="s">
        <v>740</v>
      </c>
      <c r="B872">
        <v>0</v>
      </c>
      <c r="C872" s="1">
        <v>0</v>
      </c>
    </row>
    <row r="873" spans="1:3" ht="13.8" customHeight="1" x14ac:dyDescent="0.25">
      <c r="A873" s="2" t="s">
        <v>741</v>
      </c>
      <c r="B873">
        <v>0</v>
      </c>
      <c r="C873" s="1">
        <v>0</v>
      </c>
    </row>
    <row r="874" spans="1:3" ht="13.8" customHeight="1" x14ac:dyDescent="0.25">
      <c r="A874" s="2" t="s">
        <v>742</v>
      </c>
      <c r="B874">
        <v>0</v>
      </c>
      <c r="C874" s="1">
        <v>0</v>
      </c>
    </row>
    <row r="875" spans="1:3" ht="13.8" customHeight="1" x14ac:dyDescent="0.25">
      <c r="A875" s="2" t="s">
        <v>743</v>
      </c>
      <c r="B875">
        <v>0</v>
      </c>
      <c r="C875" s="1">
        <v>0</v>
      </c>
    </row>
    <row r="876" spans="1:3" ht="13.8" customHeight="1" x14ac:dyDescent="0.25">
      <c r="A876" s="2" t="s">
        <v>744</v>
      </c>
      <c r="B876">
        <v>0</v>
      </c>
      <c r="C876" s="1">
        <v>0</v>
      </c>
    </row>
    <row r="877" spans="1:3" ht="13.8" customHeight="1" x14ac:dyDescent="0.25">
      <c r="A877" s="2" t="s">
        <v>745</v>
      </c>
      <c r="B877">
        <v>0</v>
      </c>
      <c r="C877" s="1">
        <v>0</v>
      </c>
    </row>
    <row r="878" spans="1:3" ht="13.8" customHeight="1" x14ac:dyDescent="0.25">
      <c r="A878" s="2" t="s">
        <v>746</v>
      </c>
      <c r="B878">
        <v>0</v>
      </c>
      <c r="C878" s="1">
        <v>0</v>
      </c>
    </row>
    <row r="879" spans="1:3" ht="13.8" customHeight="1" x14ac:dyDescent="0.25">
      <c r="A879" s="2" t="s">
        <v>747</v>
      </c>
      <c r="B879">
        <v>0</v>
      </c>
      <c r="C879" s="1">
        <v>0</v>
      </c>
    </row>
    <row r="880" spans="1:3" ht="13.8" customHeight="1" x14ac:dyDescent="0.25">
      <c r="A880" s="2" t="s">
        <v>748</v>
      </c>
      <c r="B880">
        <v>0</v>
      </c>
      <c r="C880" s="1">
        <v>0</v>
      </c>
    </row>
    <row r="881" spans="1:3" ht="13.8" customHeight="1" x14ac:dyDescent="0.25">
      <c r="A881" s="2" t="s">
        <v>749</v>
      </c>
      <c r="B881">
        <v>0</v>
      </c>
      <c r="C881" s="1">
        <v>0</v>
      </c>
    </row>
    <row r="882" spans="1:3" ht="13.8" customHeight="1" x14ac:dyDescent="0.25">
      <c r="A882" s="2" t="s">
        <v>750</v>
      </c>
      <c r="B882">
        <v>0</v>
      </c>
      <c r="C882" s="1">
        <v>0</v>
      </c>
    </row>
    <row r="883" spans="1:3" ht="13.8" customHeight="1" x14ac:dyDescent="0.25">
      <c r="A883" s="2" t="s">
        <v>751</v>
      </c>
      <c r="B883">
        <v>0</v>
      </c>
      <c r="C883" s="1">
        <v>0</v>
      </c>
    </row>
    <row r="884" spans="1:3" ht="13.8" customHeight="1" x14ac:dyDescent="0.25">
      <c r="A884" s="2" t="s">
        <v>752</v>
      </c>
      <c r="B884">
        <v>0</v>
      </c>
      <c r="C884" s="1">
        <v>0</v>
      </c>
    </row>
    <row r="885" spans="1:3" ht="13.8" customHeight="1" x14ac:dyDescent="0.25">
      <c r="A885" s="2" t="s">
        <v>753</v>
      </c>
      <c r="B885">
        <v>0</v>
      </c>
      <c r="C885" s="1">
        <v>0</v>
      </c>
    </row>
    <row r="886" spans="1:3" ht="13.8" customHeight="1" x14ac:dyDescent="0.25">
      <c r="A886" s="2" t="s">
        <v>754</v>
      </c>
      <c r="B886">
        <v>0</v>
      </c>
      <c r="C886" s="1">
        <v>0</v>
      </c>
    </row>
    <row r="887" spans="1:3" ht="13.8" customHeight="1" x14ac:dyDescent="0.25">
      <c r="A887" s="2" t="s">
        <v>755</v>
      </c>
      <c r="B887">
        <v>0</v>
      </c>
      <c r="C887" s="1">
        <v>0</v>
      </c>
    </row>
    <row r="888" spans="1:3" ht="13.8" customHeight="1" x14ac:dyDescent="0.25">
      <c r="A888" s="2" t="s">
        <v>756</v>
      </c>
      <c r="B888">
        <v>0</v>
      </c>
      <c r="C888" s="1">
        <v>0</v>
      </c>
    </row>
    <row r="889" spans="1:3" ht="13.8" customHeight="1" x14ac:dyDescent="0.25">
      <c r="A889" s="2" t="s">
        <v>757</v>
      </c>
      <c r="B889">
        <v>0</v>
      </c>
      <c r="C889" s="1">
        <v>0</v>
      </c>
    </row>
    <row r="890" spans="1:3" ht="13.8" customHeight="1" x14ac:dyDescent="0.25">
      <c r="A890" s="2" t="s">
        <v>758</v>
      </c>
      <c r="B890">
        <v>0</v>
      </c>
      <c r="C890" s="1">
        <v>0</v>
      </c>
    </row>
    <row r="891" spans="1:3" ht="13.8" customHeight="1" x14ac:dyDescent="0.25">
      <c r="A891" s="2" t="s">
        <v>759</v>
      </c>
      <c r="B891">
        <v>0</v>
      </c>
      <c r="C891" s="1">
        <v>0</v>
      </c>
    </row>
    <row r="892" spans="1:3" ht="13.8" customHeight="1" x14ac:dyDescent="0.25">
      <c r="A892" s="2" t="s">
        <v>760</v>
      </c>
      <c r="B892">
        <v>0</v>
      </c>
      <c r="C892" s="1">
        <v>0</v>
      </c>
    </row>
    <row r="893" spans="1:3" ht="13.8" customHeight="1" x14ac:dyDescent="0.25">
      <c r="A893" s="2" t="s">
        <v>739</v>
      </c>
      <c r="B893">
        <v>0</v>
      </c>
      <c r="C893" s="1">
        <v>0</v>
      </c>
    </row>
    <row r="894" spans="1:3" ht="13.8" customHeight="1" x14ac:dyDescent="0.25">
      <c r="A894" s="2" t="s">
        <v>740</v>
      </c>
      <c r="B894">
        <v>0</v>
      </c>
      <c r="C894" s="1">
        <v>0</v>
      </c>
    </row>
    <row r="895" spans="1:3" ht="13.8" customHeight="1" x14ac:dyDescent="0.25">
      <c r="A895" s="2" t="s">
        <v>756</v>
      </c>
      <c r="B895">
        <v>0</v>
      </c>
      <c r="C895" s="1">
        <v>0</v>
      </c>
    </row>
    <row r="896" spans="1:3" ht="13.8" customHeight="1" x14ac:dyDescent="0.25">
      <c r="A896" s="2" t="s">
        <v>757</v>
      </c>
      <c r="B896">
        <v>0</v>
      </c>
      <c r="C896" s="1">
        <v>0</v>
      </c>
    </row>
    <row r="897" spans="1:3" ht="13.8" customHeight="1" x14ac:dyDescent="0.25">
      <c r="A897" s="2" t="s">
        <v>739</v>
      </c>
      <c r="B897">
        <v>0</v>
      </c>
      <c r="C897" s="1">
        <v>0</v>
      </c>
    </row>
    <row r="898" spans="1:3" ht="13.8" customHeight="1" x14ac:dyDescent="0.25">
      <c r="A898" s="2" t="s">
        <v>740</v>
      </c>
      <c r="B898">
        <v>0</v>
      </c>
      <c r="C898" s="1">
        <v>0</v>
      </c>
    </row>
    <row r="899" spans="1:3" ht="13.8" customHeight="1" x14ac:dyDescent="0.25">
      <c r="A899" s="2" t="s">
        <v>761</v>
      </c>
      <c r="B899">
        <v>0</v>
      </c>
      <c r="C899" s="1">
        <v>0</v>
      </c>
    </row>
    <row r="900" spans="1:3" ht="13.8" customHeight="1" x14ac:dyDescent="0.25">
      <c r="A900" s="2" t="s">
        <v>762</v>
      </c>
      <c r="B900">
        <v>0</v>
      </c>
      <c r="C900" s="1">
        <v>0</v>
      </c>
    </row>
    <row r="901" spans="1:3" ht="13.8" customHeight="1" x14ac:dyDescent="0.25">
      <c r="A901" s="2" t="s">
        <v>763</v>
      </c>
      <c r="B901">
        <v>0</v>
      </c>
      <c r="C901" s="1">
        <v>0</v>
      </c>
    </row>
    <row r="902" spans="1:3" ht="13.8" customHeight="1" x14ac:dyDescent="0.25">
      <c r="A902" s="2" t="s">
        <v>764</v>
      </c>
      <c r="B902">
        <v>0</v>
      </c>
      <c r="C902" s="1">
        <v>0</v>
      </c>
    </row>
    <row r="903" spans="1:3" ht="13.8" customHeight="1" x14ac:dyDescent="0.25">
      <c r="A903" s="2" t="s">
        <v>765</v>
      </c>
      <c r="B903">
        <v>0</v>
      </c>
      <c r="C903" s="1">
        <v>0</v>
      </c>
    </row>
    <row r="904" spans="1:3" ht="13.8" customHeight="1" x14ac:dyDescent="0.25">
      <c r="A904" s="2" t="s">
        <v>766</v>
      </c>
      <c r="B904">
        <v>0</v>
      </c>
      <c r="C904" s="1">
        <v>0</v>
      </c>
    </row>
    <row r="905" spans="1:3" ht="13.8" customHeight="1" x14ac:dyDescent="0.25">
      <c r="A905" s="2" t="s">
        <v>767</v>
      </c>
      <c r="B905">
        <v>0</v>
      </c>
      <c r="C905" s="1">
        <v>0</v>
      </c>
    </row>
    <row r="906" spans="1:3" ht="13.8" customHeight="1" x14ac:dyDescent="0.25">
      <c r="A906" s="2" t="s">
        <v>768</v>
      </c>
      <c r="B906">
        <v>0</v>
      </c>
      <c r="C906" s="1">
        <v>0</v>
      </c>
    </row>
    <row r="907" spans="1:3" ht="13.8" customHeight="1" x14ac:dyDescent="0.25">
      <c r="A907" s="2" t="s">
        <v>769</v>
      </c>
      <c r="B907">
        <v>0</v>
      </c>
      <c r="C907" s="1">
        <v>0</v>
      </c>
    </row>
    <row r="908" spans="1:3" ht="13.8" customHeight="1" x14ac:dyDescent="0.25">
      <c r="A908" s="2" t="s">
        <v>770</v>
      </c>
      <c r="B908">
        <v>0</v>
      </c>
      <c r="C908" s="1">
        <v>0</v>
      </c>
    </row>
    <row r="909" spans="1:3" ht="13.8" customHeight="1" x14ac:dyDescent="0.25">
      <c r="A909" s="2" t="s">
        <v>771</v>
      </c>
      <c r="B909">
        <v>0</v>
      </c>
      <c r="C909" s="1">
        <v>0</v>
      </c>
    </row>
    <row r="910" spans="1:3" ht="13.8" customHeight="1" x14ac:dyDescent="0.25">
      <c r="A910" s="2" t="s">
        <v>772</v>
      </c>
      <c r="B910">
        <v>0</v>
      </c>
      <c r="C910" s="1">
        <v>0</v>
      </c>
    </row>
    <row r="911" spans="1:3" ht="13.8" customHeight="1" x14ac:dyDescent="0.25">
      <c r="A911" s="2" t="s">
        <v>773</v>
      </c>
      <c r="B911">
        <v>0</v>
      </c>
      <c r="C911" s="1">
        <v>0</v>
      </c>
    </row>
    <row r="912" spans="1:3" ht="13.8" customHeight="1" x14ac:dyDescent="0.25">
      <c r="A912" s="2" t="s">
        <v>774</v>
      </c>
      <c r="B912">
        <v>0</v>
      </c>
      <c r="C912" s="1">
        <v>0</v>
      </c>
    </row>
    <row r="913" spans="1:3" ht="13.8" customHeight="1" x14ac:dyDescent="0.25">
      <c r="A913" s="2" t="s">
        <v>775</v>
      </c>
      <c r="B913">
        <v>0</v>
      </c>
      <c r="C913" s="1">
        <v>0</v>
      </c>
    </row>
    <row r="914" spans="1:3" ht="13.8" customHeight="1" x14ac:dyDescent="0.25">
      <c r="A914" s="2" t="s">
        <v>776</v>
      </c>
      <c r="B914">
        <v>0</v>
      </c>
      <c r="C914" s="1">
        <v>0</v>
      </c>
    </row>
    <row r="915" spans="1:3" ht="13.8" customHeight="1" x14ac:dyDescent="0.25">
      <c r="A915" s="2" t="s">
        <v>777</v>
      </c>
      <c r="B915">
        <v>0</v>
      </c>
      <c r="C915" s="1">
        <v>0</v>
      </c>
    </row>
    <row r="916" spans="1:3" ht="13.8" customHeight="1" x14ac:dyDescent="0.25">
      <c r="A916" s="2" t="s">
        <v>778</v>
      </c>
      <c r="B916">
        <v>0</v>
      </c>
      <c r="C916" s="1">
        <v>0</v>
      </c>
    </row>
    <row r="917" spans="1:3" ht="13.8" customHeight="1" x14ac:dyDescent="0.25">
      <c r="A917" s="2" t="s">
        <v>779</v>
      </c>
      <c r="B917">
        <v>1446</v>
      </c>
      <c r="C917" s="1">
        <v>0</v>
      </c>
    </row>
    <row r="918" spans="1:3" ht="13.8" customHeight="1" x14ac:dyDescent="0.25">
      <c r="A918" s="2" t="s">
        <v>780</v>
      </c>
      <c r="B918">
        <v>1450</v>
      </c>
      <c r="C918" s="1">
        <v>0</v>
      </c>
    </row>
    <row r="919" spans="1:3" ht="13.8" customHeight="1" x14ac:dyDescent="0.25">
      <c r="A919" s="2" t="s">
        <v>781</v>
      </c>
      <c r="B919">
        <v>1451</v>
      </c>
      <c r="C919" s="1">
        <v>0</v>
      </c>
    </row>
    <row r="920" spans="1:3" ht="13.8" customHeight="1" x14ac:dyDescent="0.25">
      <c r="A920" s="2" t="s">
        <v>782</v>
      </c>
      <c r="B920">
        <v>1453</v>
      </c>
      <c r="C920" s="1">
        <v>0</v>
      </c>
    </row>
    <row r="921" spans="1:3" ht="13.8" customHeight="1" x14ac:dyDescent="0.25">
      <c r="A921" s="2" t="s">
        <v>783</v>
      </c>
      <c r="B921">
        <v>1455</v>
      </c>
      <c r="C921" s="1">
        <v>0</v>
      </c>
    </row>
    <row r="922" spans="1:3" ht="13.8" customHeight="1" x14ac:dyDescent="0.25">
      <c r="A922" s="2" t="s">
        <v>784</v>
      </c>
      <c r="B922">
        <v>1457</v>
      </c>
      <c r="C922" s="1">
        <v>0</v>
      </c>
    </row>
    <row r="923" spans="1:3" ht="13.8" customHeight="1" x14ac:dyDescent="0.25">
      <c r="A923" s="2" t="s">
        <v>785</v>
      </c>
      <c r="B923">
        <v>1447</v>
      </c>
      <c r="C923" s="1">
        <v>0</v>
      </c>
    </row>
    <row r="924" spans="1:3" ht="13.8" customHeight="1" x14ac:dyDescent="0.25">
      <c r="A924" s="2" t="s">
        <v>786</v>
      </c>
      <c r="B924">
        <v>1449</v>
      </c>
      <c r="C924" s="1">
        <v>0</v>
      </c>
    </row>
    <row r="925" spans="1:3" ht="13.8" customHeight="1" x14ac:dyDescent="0.25">
      <c r="A925" s="2" t="s">
        <v>787</v>
      </c>
      <c r="B925">
        <v>1452</v>
      </c>
      <c r="C925" s="1">
        <v>0</v>
      </c>
    </row>
    <row r="926" spans="1:3" ht="13.8" customHeight="1" x14ac:dyDescent="0.25">
      <c r="A926" s="2" t="s">
        <v>788</v>
      </c>
      <c r="B926">
        <v>1454</v>
      </c>
      <c r="C926" s="1">
        <v>0</v>
      </c>
    </row>
    <row r="927" spans="1:3" ht="13.8" customHeight="1" x14ac:dyDescent="0.25">
      <c r="A927" s="2" t="s">
        <v>789</v>
      </c>
      <c r="B927">
        <v>1444</v>
      </c>
      <c r="C927" s="1">
        <v>0</v>
      </c>
    </row>
    <row r="928" spans="1:3" ht="13.8" customHeight="1" x14ac:dyDescent="0.25">
      <c r="A928" s="2" t="s">
        <v>790</v>
      </c>
      <c r="B928">
        <v>1459</v>
      </c>
      <c r="C928" s="1">
        <v>0</v>
      </c>
    </row>
    <row r="929" spans="1:3" ht="13.8" customHeight="1" x14ac:dyDescent="0.25">
      <c r="A929" s="2" t="s">
        <v>791</v>
      </c>
      <c r="B929">
        <v>1473</v>
      </c>
      <c r="C929" s="1">
        <v>0</v>
      </c>
    </row>
    <row r="930" spans="1:3" ht="13.8" customHeight="1" x14ac:dyDescent="0.25">
      <c r="A930" s="2" t="s">
        <v>792</v>
      </c>
      <c r="B930">
        <v>1469</v>
      </c>
      <c r="C930" s="1">
        <v>0</v>
      </c>
    </row>
    <row r="931" spans="1:3" ht="13.8" customHeight="1" x14ac:dyDescent="0.25">
      <c r="A931" s="2" t="s">
        <v>793</v>
      </c>
      <c r="B931">
        <v>1470</v>
      </c>
      <c r="C931" s="1">
        <v>0</v>
      </c>
    </row>
    <row r="932" spans="1:3" ht="13.8" customHeight="1" x14ac:dyDescent="0.25">
      <c r="A932" s="2" t="s">
        <v>794</v>
      </c>
      <c r="B932">
        <v>1471</v>
      </c>
      <c r="C932" s="1">
        <v>0</v>
      </c>
    </row>
    <row r="933" spans="1:3" ht="13.8" customHeight="1" x14ac:dyDescent="0.25">
      <c r="A933" s="2" t="s">
        <v>795</v>
      </c>
      <c r="B933">
        <v>1472</v>
      </c>
      <c r="C933" s="1">
        <v>0</v>
      </c>
    </row>
    <row r="934" spans="1:3" ht="13.8" customHeight="1" x14ac:dyDescent="0.25">
      <c r="A934" s="2" t="s">
        <v>796</v>
      </c>
      <c r="B934">
        <v>1445</v>
      </c>
      <c r="C934" s="1">
        <v>0</v>
      </c>
    </row>
    <row r="935" spans="1:3" ht="13.8" customHeight="1" x14ac:dyDescent="0.25">
      <c r="A935" s="2" t="s">
        <v>797</v>
      </c>
      <c r="B935">
        <v>1461</v>
      </c>
      <c r="C935" s="1">
        <v>0</v>
      </c>
    </row>
    <row r="936" spans="1:3" ht="13.8" customHeight="1" x14ac:dyDescent="0.25">
      <c r="A936" s="2" t="s">
        <v>798</v>
      </c>
      <c r="B936">
        <v>1462</v>
      </c>
      <c r="C936" s="1">
        <v>0</v>
      </c>
    </row>
    <row r="937" spans="1:3" ht="13.8" customHeight="1" x14ac:dyDescent="0.25">
      <c r="A937" s="2" t="s">
        <v>799</v>
      </c>
      <c r="B937">
        <v>1464</v>
      </c>
      <c r="C937" s="1">
        <v>0</v>
      </c>
    </row>
    <row r="938" spans="1:3" ht="13.8" customHeight="1" x14ac:dyDescent="0.25">
      <c r="A938" s="2" t="s">
        <v>800</v>
      </c>
      <c r="B938">
        <v>1465</v>
      </c>
      <c r="C938" s="1">
        <v>0</v>
      </c>
    </row>
    <row r="939" spans="1:3" ht="13.8" customHeight="1" x14ac:dyDescent="0.25">
      <c r="A939" s="2" t="s">
        <v>801</v>
      </c>
      <c r="B939">
        <v>1468</v>
      </c>
      <c r="C939" s="1">
        <v>0</v>
      </c>
    </row>
    <row r="940" spans="1:3" ht="13.8" customHeight="1" x14ac:dyDescent="0.25">
      <c r="A940" s="2" t="s">
        <v>802</v>
      </c>
      <c r="B940">
        <v>2</v>
      </c>
      <c r="C940" s="1">
        <v>0</v>
      </c>
    </row>
    <row r="941" spans="1:3" ht="13.8" customHeight="1" x14ac:dyDescent="0.25">
      <c r="A941" s="2" t="s">
        <v>803</v>
      </c>
      <c r="B941">
        <v>197</v>
      </c>
      <c r="C941" s="1">
        <v>0</v>
      </c>
    </row>
    <row r="942" spans="1:3" ht="13.8" customHeight="1" x14ac:dyDescent="0.25">
      <c r="A942" s="2" t="s">
        <v>804</v>
      </c>
      <c r="B942">
        <v>179</v>
      </c>
      <c r="C942" s="1">
        <v>0</v>
      </c>
    </row>
    <row r="943" spans="1:3" ht="13.8" customHeight="1" x14ac:dyDescent="0.25">
      <c r="A943" s="2" t="s">
        <v>805</v>
      </c>
      <c r="B943">
        <v>175</v>
      </c>
      <c r="C943" s="1">
        <v>0</v>
      </c>
    </row>
    <row r="944" spans="1:3" ht="13.8" customHeight="1" x14ac:dyDescent="0.25">
      <c r="A944" s="2" t="s">
        <v>806</v>
      </c>
      <c r="B944">
        <v>176</v>
      </c>
      <c r="C944" s="1">
        <v>0</v>
      </c>
    </row>
    <row r="945" spans="1:3" ht="13.8" customHeight="1" x14ac:dyDescent="0.25">
      <c r="A945" s="2" t="s">
        <v>807</v>
      </c>
      <c r="B945">
        <v>214</v>
      </c>
      <c r="C945" s="1">
        <v>0</v>
      </c>
    </row>
    <row r="946" spans="1:3" ht="13.8" customHeight="1" x14ac:dyDescent="0.25">
      <c r="A946" s="2" t="s">
        <v>808</v>
      </c>
      <c r="B946">
        <v>216</v>
      </c>
      <c r="C946" s="1">
        <v>0</v>
      </c>
    </row>
    <row r="947" spans="1:3" ht="13.8" customHeight="1" x14ac:dyDescent="0.25">
      <c r="A947" s="2" t="s">
        <v>809</v>
      </c>
      <c r="B947">
        <v>218</v>
      </c>
      <c r="C947" s="1">
        <v>0</v>
      </c>
    </row>
    <row r="948" spans="1:3" ht="13.8" customHeight="1" x14ac:dyDescent="0.25">
      <c r="A948" s="2" t="s">
        <v>810</v>
      </c>
      <c r="B948">
        <v>220</v>
      </c>
      <c r="C948" s="1">
        <v>0</v>
      </c>
    </row>
    <row r="949" spans="1:3" ht="13.8" customHeight="1" x14ac:dyDescent="0.25">
      <c r="A949" s="2" t="s">
        <v>811</v>
      </c>
      <c r="B949">
        <v>222</v>
      </c>
      <c r="C949" s="1">
        <v>0</v>
      </c>
    </row>
    <row r="950" spans="1:3" ht="13.8" customHeight="1" x14ac:dyDescent="0.25">
      <c r="A950" s="2" t="s">
        <v>812</v>
      </c>
      <c r="B950">
        <v>0</v>
      </c>
      <c r="C950" s="1">
        <v>601</v>
      </c>
    </row>
    <row r="951" spans="1:3" ht="13.8" customHeight="1" x14ac:dyDescent="0.25">
      <c r="A951" s="2" t="s">
        <v>813</v>
      </c>
      <c r="B951">
        <v>0</v>
      </c>
      <c r="C951" s="1">
        <v>605</v>
      </c>
    </row>
    <row r="952" spans="1:3" ht="13.8" customHeight="1" x14ac:dyDescent="0.25">
      <c r="A952" s="2" t="s">
        <v>814</v>
      </c>
      <c r="B952">
        <v>0</v>
      </c>
      <c r="C952" s="1">
        <v>609</v>
      </c>
    </row>
    <row r="953" spans="1:3" ht="13.8" customHeight="1" x14ac:dyDescent="0.25">
      <c r="A953" s="2" t="s">
        <v>815</v>
      </c>
      <c r="B953">
        <v>0</v>
      </c>
      <c r="C953" s="1">
        <v>613</v>
      </c>
    </row>
    <row r="954" spans="1:3" ht="13.8" customHeight="1" x14ac:dyDescent="0.25">
      <c r="A954" s="2" t="s">
        <v>816</v>
      </c>
      <c r="B954">
        <v>0</v>
      </c>
      <c r="C954" s="1">
        <v>602</v>
      </c>
    </row>
    <row r="955" spans="1:3" ht="13.8" customHeight="1" x14ac:dyDescent="0.25">
      <c r="A955" s="2" t="s">
        <v>817</v>
      </c>
      <c r="B955">
        <v>0</v>
      </c>
      <c r="C955" s="1">
        <v>606</v>
      </c>
    </row>
    <row r="956" spans="1:3" ht="13.8" customHeight="1" x14ac:dyDescent="0.25">
      <c r="A956" s="2" t="s">
        <v>818</v>
      </c>
      <c r="B956">
        <v>0</v>
      </c>
      <c r="C956" s="1">
        <v>0</v>
      </c>
    </row>
    <row r="957" spans="1:3" ht="13.8" customHeight="1" x14ac:dyDescent="0.25">
      <c r="A957" s="2" t="s">
        <v>819</v>
      </c>
      <c r="B957">
        <v>0</v>
      </c>
      <c r="C957" s="1">
        <v>0</v>
      </c>
    </row>
    <row r="958" spans="1:3" ht="13.8" customHeight="1" x14ac:dyDescent="0.25">
      <c r="A958" s="2" t="s">
        <v>820</v>
      </c>
      <c r="B958">
        <v>0</v>
      </c>
      <c r="C958" s="1">
        <v>610</v>
      </c>
    </row>
    <row r="959" spans="1:3" ht="13.8" customHeight="1" x14ac:dyDescent="0.25">
      <c r="A959" s="2" t="s">
        <v>821</v>
      </c>
      <c r="B959">
        <v>0</v>
      </c>
      <c r="C959" s="1">
        <v>614</v>
      </c>
    </row>
    <row r="960" spans="1:3" ht="13.8" customHeight="1" x14ac:dyDescent="0.25">
      <c r="A960" s="2" t="s">
        <v>822</v>
      </c>
      <c r="B960">
        <v>180</v>
      </c>
      <c r="C960" s="1">
        <v>0</v>
      </c>
    </row>
    <row r="961" spans="1:3" ht="13.8" customHeight="1" x14ac:dyDescent="0.25">
      <c r="A961" s="2" t="s">
        <v>823</v>
      </c>
      <c r="B961">
        <v>0</v>
      </c>
      <c r="C961" s="1">
        <v>0</v>
      </c>
    </row>
    <row r="962" spans="1:3" ht="13.8" customHeight="1" x14ac:dyDescent="0.25">
      <c r="A962" s="2" t="s">
        <v>824</v>
      </c>
      <c r="B962">
        <v>0</v>
      </c>
      <c r="C962" s="1">
        <v>0</v>
      </c>
    </row>
    <row r="963" spans="1:3" ht="13.8" customHeight="1" x14ac:dyDescent="0.25">
      <c r="A963" s="2" t="s">
        <v>825</v>
      </c>
      <c r="B963">
        <v>0</v>
      </c>
      <c r="C963" s="1">
        <v>0</v>
      </c>
    </row>
    <row r="964" spans="1:3" ht="13.8" customHeight="1" x14ac:dyDescent="0.25">
      <c r="A964" s="2" t="s">
        <v>826</v>
      </c>
      <c r="B964">
        <v>0</v>
      </c>
      <c r="C964" s="1">
        <v>0</v>
      </c>
    </row>
    <row r="965" spans="1:3" ht="13.8" customHeight="1" x14ac:dyDescent="0.25">
      <c r="A965" s="2" t="s">
        <v>827</v>
      </c>
      <c r="B965">
        <v>0</v>
      </c>
      <c r="C965" s="1">
        <v>0</v>
      </c>
    </row>
    <row r="966" spans="1:3" ht="13.8" customHeight="1" x14ac:dyDescent="0.25">
      <c r="A966" s="2" t="s">
        <v>828</v>
      </c>
      <c r="B966">
        <v>1631</v>
      </c>
      <c r="C966" s="1">
        <v>0</v>
      </c>
    </row>
    <row r="967" spans="1:3" ht="13.8" customHeight="1" x14ac:dyDescent="0.25">
      <c r="A967" s="2" t="s">
        <v>829</v>
      </c>
      <c r="B967">
        <v>1632</v>
      </c>
      <c r="C967" s="1">
        <v>0</v>
      </c>
    </row>
    <row r="968" spans="1:3" ht="13.8" customHeight="1" x14ac:dyDescent="0.25">
      <c r="A968" s="2" t="s">
        <v>830</v>
      </c>
      <c r="B968">
        <v>1633</v>
      </c>
      <c r="C968" s="1">
        <v>0</v>
      </c>
    </row>
    <row r="969" spans="1:3" ht="13.8" customHeight="1" x14ac:dyDescent="0.25">
      <c r="A969" s="2" t="s">
        <v>831</v>
      </c>
      <c r="B969">
        <v>1634</v>
      </c>
      <c r="C969" s="1">
        <v>0</v>
      </c>
    </row>
    <row r="970" spans="1:3" ht="13.8" customHeight="1" x14ac:dyDescent="0.25">
      <c r="A970" s="2" t="s">
        <v>832</v>
      </c>
      <c r="B970">
        <v>1625</v>
      </c>
      <c r="C970" s="1">
        <v>0</v>
      </c>
    </row>
    <row r="971" spans="1:3" ht="13.8" customHeight="1" x14ac:dyDescent="0.25">
      <c r="A971" s="2" t="s">
        <v>833</v>
      </c>
      <c r="B971">
        <v>5</v>
      </c>
      <c r="C971" s="1">
        <v>0</v>
      </c>
    </row>
    <row r="972" spans="1:3" ht="13.8" customHeight="1" x14ac:dyDescent="0.25">
      <c r="A972" s="2" t="s">
        <v>834</v>
      </c>
      <c r="B972">
        <v>1658</v>
      </c>
      <c r="C972" s="1">
        <v>0</v>
      </c>
    </row>
    <row r="973" spans="1:3" ht="13.8" customHeight="1" x14ac:dyDescent="0.25">
      <c r="A973" s="2" t="s">
        <v>835</v>
      </c>
      <c r="B973">
        <v>1659</v>
      </c>
      <c r="C973" s="1">
        <v>0</v>
      </c>
    </row>
    <row r="974" spans="1:3" ht="13.8" customHeight="1" x14ac:dyDescent="0.25">
      <c r="A974" s="2" t="s">
        <v>836</v>
      </c>
      <c r="B974">
        <v>1639</v>
      </c>
      <c r="C974" s="1">
        <v>0</v>
      </c>
    </row>
    <row r="975" spans="1:3" ht="13.8" customHeight="1" x14ac:dyDescent="0.25">
      <c r="A975" s="2" t="s">
        <v>837</v>
      </c>
      <c r="B975">
        <v>1646</v>
      </c>
      <c r="C975" s="1">
        <v>0</v>
      </c>
    </row>
    <row r="976" spans="1:3" ht="13.8" customHeight="1" x14ac:dyDescent="0.25">
      <c r="A976" s="2" t="s">
        <v>838</v>
      </c>
      <c r="B976">
        <v>1648</v>
      </c>
      <c r="C976" s="1">
        <v>0</v>
      </c>
    </row>
    <row r="977" spans="1:3" ht="13.8" customHeight="1" x14ac:dyDescent="0.25">
      <c r="A977" s="2" t="s">
        <v>839</v>
      </c>
      <c r="B977">
        <v>1651</v>
      </c>
      <c r="C977" s="1">
        <v>0</v>
      </c>
    </row>
    <row r="978" spans="1:3" ht="13.8" customHeight="1" x14ac:dyDescent="0.25">
      <c r="A978" s="2" t="s">
        <v>840</v>
      </c>
      <c r="B978">
        <v>1655</v>
      </c>
      <c r="C978" s="1">
        <v>0</v>
      </c>
    </row>
    <row r="979" spans="1:3" ht="13.8" customHeight="1" x14ac:dyDescent="0.25">
      <c r="A979" s="2" t="s">
        <v>841</v>
      </c>
      <c r="B979">
        <v>1656</v>
      </c>
      <c r="C979" s="1">
        <v>0</v>
      </c>
    </row>
    <row r="980" spans="1:3" ht="13.8" customHeight="1" x14ac:dyDescent="0.25">
      <c r="A980" s="2" t="s">
        <v>842</v>
      </c>
      <c r="B980">
        <v>1647</v>
      </c>
      <c r="C980" s="1">
        <v>0</v>
      </c>
    </row>
    <row r="981" spans="1:3" ht="13.8" customHeight="1" x14ac:dyDescent="0.25">
      <c r="A981" s="2" t="s">
        <v>843</v>
      </c>
      <c r="B981">
        <v>1665</v>
      </c>
      <c r="C981" s="1">
        <v>0</v>
      </c>
    </row>
    <row r="982" spans="1:3" ht="13.8" customHeight="1" x14ac:dyDescent="0.25">
      <c r="A982" s="2" t="s">
        <v>844</v>
      </c>
      <c r="B982">
        <v>1668</v>
      </c>
      <c r="C982" s="1">
        <v>0</v>
      </c>
    </row>
    <row r="983" spans="1:3" ht="13.8" customHeight="1" x14ac:dyDescent="0.25">
      <c r="A983" s="2" t="s">
        <v>845</v>
      </c>
      <c r="B983">
        <v>1667</v>
      </c>
      <c r="C983" s="1">
        <v>0</v>
      </c>
    </row>
    <row r="984" spans="1:3" ht="13.8" customHeight="1" x14ac:dyDescent="0.25">
      <c r="A984" s="2" t="s">
        <v>846</v>
      </c>
      <c r="B984">
        <v>2643</v>
      </c>
      <c r="C984" s="1">
        <v>0</v>
      </c>
    </row>
    <row r="985" spans="1:3" ht="13.8" customHeight="1" x14ac:dyDescent="0.25">
      <c r="A985" s="2" t="s">
        <v>847</v>
      </c>
      <c r="B985">
        <v>1666</v>
      </c>
      <c r="C985" s="1">
        <v>0</v>
      </c>
    </row>
    <row r="986" spans="1:3" ht="13.8" customHeight="1" x14ac:dyDescent="0.25">
      <c r="A986" s="2" t="s">
        <v>848</v>
      </c>
      <c r="B986">
        <v>1701</v>
      </c>
      <c r="C986" s="1">
        <v>0</v>
      </c>
    </row>
    <row r="987" spans="1:3" ht="13.8" customHeight="1" x14ac:dyDescent="0.25">
      <c r="A987" s="2" t="s">
        <v>849</v>
      </c>
      <c r="B987">
        <v>1590</v>
      </c>
      <c r="C987" s="1">
        <v>0</v>
      </c>
    </row>
    <row r="988" spans="1:3" ht="13.8" customHeight="1" x14ac:dyDescent="0.25">
      <c r="A988" s="2" t="s">
        <v>850</v>
      </c>
      <c r="B988">
        <v>1592</v>
      </c>
      <c r="C988" s="1">
        <v>0</v>
      </c>
    </row>
    <row r="989" spans="1:3" ht="13.8" customHeight="1" x14ac:dyDescent="0.25">
      <c r="A989" s="2" t="s">
        <v>851</v>
      </c>
      <c r="B989">
        <v>1593</v>
      </c>
      <c r="C989" s="1">
        <v>0</v>
      </c>
    </row>
    <row r="990" spans="1:3" ht="13.8" customHeight="1" x14ac:dyDescent="0.25">
      <c r="A990" s="2" t="s">
        <v>852</v>
      </c>
      <c r="B990">
        <v>0</v>
      </c>
      <c r="C990" s="1">
        <v>0</v>
      </c>
    </row>
    <row r="991" spans="1:3" ht="13.8" customHeight="1" x14ac:dyDescent="0.25">
      <c r="A991" s="2" t="s">
        <v>853</v>
      </c>
      <c r="B991">
        <v>0</v>
      </c>
      <c r="C991" s="1">
        <v>0</v>
      </c>
    </row>
    <row r="992" spans="1:3" ht="13.8" customHeight="1" x14ac:dyDescent="0.25">
      <c r="A992" s="2" t="s">
        <v>854</v>
      </c>
      <c r="B992">
        <v>0</v>
      </c>
      <c r="C992" s="1">
        <v>0</v>
      </c>
    </row>
    <row r="993" spans="1:3" ht="13.8" customHeight="1" x14ac:dyDescent="0.25">
      <c r="A993" s="2" t="s">
        <v>855</v>
      </c>
      <c r="B993">
        <v>0</v>
      </c>
      <c r="C993" s="1">
        <v>0</v>
      </c>
    </row>
    <row r="994" spans="1:3" ht="13.8" customHeight="1" x14ac:dyDescent="0.25">
      <c r="A994" s="2" t="s">
        <v>856</v>
      </c>
      <c r="B994">
        <v>0</v>
      </c>
      <c r="C994" s="1">
        <v>0</v>
      </c>
    </row>
    <row r="995" spans="1:3" ht="13.8" customHeight="1" x14ac:dyDescent="0.25">
      <c r="A995" s="2" t="s">
        <v>857</v>
      </c>
      <c r="B995">
        <v>0</v>
      </c>
      <c r="C995" s="1">
        <v>0</v>
      </c>
    </row>
    <row r="996" spans="1:3" ht="13.8" customHeight="1" x14ac:dyDescent="0.25">
      <c r="A996" s="2" t="s">
        <v>858</v>
      </c>
      <c r="B996">
        <v>0</v>
      </c>
      <c r="C996" s="1">
        <v>0</v>
      </c>
    </row>
    <row r="997" spans="1:3" ht="13.8" customHeight="1" x14ac:dyDescent="0.25">
      <c r="A997" s="2" t="s">
        <v>859</v>
      </c>
      <c r="B997">
        <v>0</v>
      </c>
      <c r="C997" s="1">
        <v>0</v>
      </c>
    </row>
    <row r="998" spans="1:3" ht="13.8" customHeight="1" x14ac:dyDescent="0.25">
      <c r="A998" s="2" t="s">
        <v>860</v>
      </c>
      <c r="B998">
        <v>1615</v>
      </c>
      <c r="C998" s="1">
        <v>0</v>
      </c>
    </row>
    <row r="999" spans="1:3" ht="13.8" customHeight="1" x14ac:dyDescent="0.25">
      <c r="A999" s="2" t="s">
        <v>861</v>
      </c>
      <c r="B999">
        <v>1652</v>
      </c>
      <c r="C999" s="1">
        <v>0</v>
      </c>
    </row>
    <row r="1000" spans="1:3" ht="13.8" customHeight="1" x14ac:dyDescent="0.25">
      <c r="A1000" s="2" t="s">
        <v>859</v>
      </c>
      <c r="B1000">
        <v>0</v>
      </c>
      <c r="C1000" s="1">
        <v>0</v>
      </c>
    </row>
    <row r="1001" spans="1:3" ht="13.8" customHeight="1" x14ac:dyDescent="0.25">
      <c r="A1001" s="2" t="s">
        <v>859</v>
      </c>
      <c r="B1001">
        <v>0</v>
      </c>
      <c r="C1001" s="1">
        <v>0</v>
      </c>
    </row>
    <row r="1002" spans="1:3" ht="13.8" customHeight="1" x14ac:dyDescent="0.25">
      <c r="A1002" s="2" t="s">
        <v>862</v>
      </c>
      <c r="B1002">
        <v>0</v>
      </c>
      <c r="C1002" s="1">
        <v>0</v>
      </c>
    </row>
    <row r="1003" spans="1:3" ht="13.8" customHeight="1" x14ac:dyDescent="0.25">
      <c r="A1003" s="2" t="s">
        <v>863</v>
      </c>
      <c r="B1003">
        <v>0</v>
      </c>
      <c r="C1003" s="1">
        <v>0</v>
      </c>
    </row>
    <row r="1004" spans="1:3" ht="13.8" customHeight="1" x14ac:dyDescent="0.25">
      <c r="A1004" s="2" t="s">
        <v>864</v>
      </c>
      <c r="B1004">
        <v>0</v>
      </c>
      <c r="C1004" s="1">
        <v>0</v>
      </c>
    </row>
    <row r="1005" spans="1:3" ht="13.8" customHeight="1" x14ac:dyDescent="0.25">
      <c r="A1005" s="2" t="s">
        <v>865</v>
      </c>
      <c r="B1005">
        <v>0</v>
      </c>
      <c r="C1005" s="1">
        <v>0</v>
      </c>
    </row>
    <row r="1006" spans="1:3" ht="13.8" customHeight="1" x14ac:dyDescent="0.25">
      <c r="A1006" s="2" t="s">
        <v>866</v>
      </c>
      <c r="B1006">
        <v>1790</v>
      </c>
      <c r="C1006" s="1">
        <v>0</v>
      </c>
    </row>
    <row r="1007" spans="1:3" ht="13.8" customHeight="1" x14ac:dyDescent="0.25">
      <c r="A1007" s="2" t="s">
        <v>867</v>
      </c>
      <c r="B1007">
        <v>1791</v>
      </c>
      <c r="C1007" s="1">
        <v>0</v>
      </c>
    </row>
    <row r="1008" spans="1:3" ht="13.8" customHeight="1" x14ac:dyDescent="0.25">
      <c r="A1008" s="2" t="s">
        <v>868</v>
      </c>
      <c r="B1008">
        <v>1792</v>
      </c>
      <c r="C1008" s="1">
        <v>0</v>
      </c>
    </row>
    <row r="1009" spans="1:3" ht="13.8" customHeight="1" x14ac:dyDescent="0.25">
      <c r="A1009" s="2" t="s">
        <v>869</v>
      </c>
      <c r="B1009">
        <v>1793</v>
      </c>
      <c r="C1009" s="1">
        <v>0</v>
      </c>
    </row>
    <row r="1010" spans="1:3" ht="13.8" customHeight="1" x14ac:dyDescent="0.25">
      <c r="A1010" s="2" t="s">
        <v>870</v>
      </c>
      <c r="B1010">
        <v>1794</v>
      </c>
      <c r="C1010" s="1">
        <v>0</v>
      </c>
    </row>
    <row r="1011" spans="1:3" ht="13.8" customHeight="1" x14ac:dyDescent="0.25">
      <c r="A1011" s="2" t="s">
        <v>871</v>
      </c>
      <c r="B1011">
        <v>1795</v>
      </c>
      <c r="C1011" s="1">
        <v>0</v>
      </c>
    </row>
    <row r="1012" spans="1:3" ht="13.8" customHeight="1" x14ac:dyDescent="0.25">
      <c r="A1012" s="2" t="s">
        <v>872</v>
      </c>
      <c r="B1012">
        <v>1796</v>
      </c>
      <c r="C1012" s="1">
        <v>0</v>
      </c>
    </row>
    <row r="1013" spans="1:3" ht="13.8" customHeight="1" x14ac:dyDescent="0.25">
      <c r="A1013" s="2" t="s">
        <v>873</v>
      </c>
      <c r="B1013">
        <v>1797</v>
      </c>
      <c r="C1013" s="1">
        <v>0</v>
      </c>
    </row>
    <row r="1014" spans="1:3" ht="13.8" customHeight="1" x14ac:dyDescent="0.25">
      <c r="A1014" s="2" t="s">
        <v>874</v>
      </c>
      <c r="B1014">
        <v>1798</v>
      </c>
      <c r="C1014" s="1">
        <v>0</v>
      </c>
    </row>
    <row r="1015" spans="1:3" ht="13.8" customHeight="1" x14ac:dyDescent="0.25">
      <c r="A1015" s="2" t="s">
        <v>875</v>
      </c>
      <c r="B1015">
        <v>1799</v>
      </c>
      <c r="C1015" s="1">
        <v>0</v>
      </c>
    </row>
    <row r="1016" spans="1:3" ht="13.8" customHeight="1" x14ac:dyDescent="0.25">
      <c r="A1016" s="2" t="s">
        <v>876</v>
      </c>
      <c r="B1016">
        <v>1800</v>
      </c>
      <c r="C1016" s="1">
        <v>0</v>
      </c>
    </row>
    <row r="1017" spans="1:3" ht="13.8" customHeight="1" x14ac:dyDescent="0.25">
      <c r="A1017" s="2" t="s">
        <v>877</v>
      </c>
      <c r="B1017">
        <v>0</v>
      </c>
      <c r="C1017" s="1">
        <v>2960</v>
      </c>
    </row>
    <row r="1018" spans="1:3" ht="13.8" customHeight="1" x14ac:dyDescent="0.25">
      <c r="A1018" s="2" t="s">
        <v>878</v>
      </c>
      <c r="B1018">
        <v>1801</v>
      </c>
      <c r="C1018" s="1">
        <v>0</v>
      </c>
    </row>
    <row r="1019" spans="1:3" ht="13.8" customHeight="1" x14ac:dyDescent="0.25">
      <c r="A1019" s="2" t="s">
        <v>879</v>
      </c>
      <c r="B1019">
        <v>1802</v>
      </c>
      <c r="C1019" s="1">
        <v>0</v>
      </c>
    </row>
    <row r="1020" spans="1:3" ht="13.8" customHeight="1" x14ac:dyDescent="0.25">
      <c r="A1020" s="2" t="s">
        <v>880</v>
      </c>
      <c r="B1020">
        <v>1805</v>
      </c>
      <c r="C1020" s="1">
        <v>0</v>
      </c>
    </row>
    <row r="1021" spans="1:3" ht="13.8" customHeight="1" x14ac:dyDescent="0.25">
      <c r="A1021" s="2" t="s">
        <v>881</v>
      </c>
      <c r="B1021">
        <v>0</v>
      </c>
      <c r="C1021" s="1">
        <v>0</v>
      </c>
    </row>
    <row r="1022" spans="1:3" ht="13.8" customHeight="1" x14ac:dyDescent="0.25">
      <c r="A1022" s="2" t="s">
        <v>882</v>
      </c>
      <c r="B1022">
        <v>0</v>
      </c>
      <c r="C1022" s="1">
        <v>0</v>
      </c>
    </row>
    <row r="1023" spans="1:3" ht="13.8" customHeight="1" x14ac:dyDescent="0.25">
      <c r="A1023" s="2" t="s">
        <v>883</v>
      </c>
      <c r="B1023">
        <v>0</v>
      </c>
      <c r="C1023" s="1">
        <v>0</v>
      </c>
    </row>
    <row r="1024" spans="1:3" ht="13.8" customHeight="1" x14ac:dyDescent="0.25">
      <c r="A1024" s="2" t="s">
        <v>884</v>
      </c>
      <c r="B1024">
        <v>0</v>
      </c>
      <c r="C1024" s="1">
        <v>0</v>
      </c>
    </row>
    <row r="1025" spans="1:3" ht="13.8" customHeight="1" x14ac:dyDescent="0.25">
      <c r="A1025" s="2" t="s">
        <v>885</v>
      </c>
      <c r="B1025">
        <v>0</v>
      </c>
      <c r="C1025" s="1">
        <v>0</v>
      </c>
    </row>
    <row r="1026" spans="1:3" ht="13.8" customHeight="1" x14ac:dyDescent="0.25">
      <c r="A1026" s="2" t="s">
        <v>862</v>
      </c>
      <c r="B1026">
        <v>0</v>
      </c>
      <c r="C1026" s="1">
        <v>0</v>
      </c>
    </row>
    <row r="1027" spans="1:3" ht="13.8" customHeight="1" x14ac:dyDescent="0.25">
      <c r="A1027" s="2" t="s">
        <v>879</v>
      </c>
      <c r="B1027">
        <v>1802</v>
      </c>
      <c r="C1027" s="1">
        <v>0</v>
      </c>
    </row>
    <row r="1028" spans="1:3" ht="13.8" customHeight="1" x14ac:dyDescent="0.25">
      <c r="A1028" s="2" t="s">
        <v>881</v>
      </c>
      <c r="B1028">
        <v>0</v>
      </c>
      <c r="C1028" s="1">
        <v>0</v>
      </c>
    </row>
    <row r="1029" spans="1:3" ht="13.8" customHeight="1" x14ac:dyDescent="0.25">
      <c r="A1029" s="2" t="s">
        <v>882</v>
      </c>
      <c r="B1029">
        <v>0</v>
      </c>
      <c r="C1029" s="1">
        <v>0</v>
      </c>
    </row>
    <row r="1030" spans="1:3" ht="13.8" customHeight="1" x14ac:dyDescent="0.25">
      <c r="A1030" s="2" t="s">
        <v>883</v>
      </c>
      <c r="B1030">
        <v>0</v>
      </c>
      <c r="C1030" s="1">
        <v>0</v>
      </c>
    </row>
    <row r="1031" spans="1:3" ht="13.8" customHeight="1" x14ac:dyDescent="0.25">
      <c r="A1031" s="2" t="s">
        <v>886</v>
      </c>
      <c r="B1031">
        <v>147</v>
      </c>
      <c r="C1031" s="1">
        <v>0</v>
      </c>
    </row>
    <row r="1032" spans="1:3" ht="13.8" customHeight="1" x14ac:dyDescent="0.25">
      <c r="A1032" s="2" t="s">
        <v>887</v>
      </c>
      <c r="B1032">
        <v>149</v>
      </c>
      <c r="C1032" s="1">
        <v>0</v>
      </c>
    </row>
    <row r="1033" spans="1:3" ht="13.8" customHeight="1" x14ac:dyDescent="0.25">
      <c r="A1033" s="2" t="s">
        <v>888</v>
      </c>
      <c r="B1033">
        <v>151</v>
      </c>
      <c r="C1033" s="1">
        <v>0</v>
      </c>
    </row>
    <row r="1034" spans="1:3" ht="13.8" customHeight="1" x14ac:dyDescent="0.25">
      <c r="A1034" s="2" t="s">
        <v>889</v>
      </c>
      <c r="B1034">
        <v>153</v>
      </c>
      <c r="C1034" s="1">
        <v>0</v>
      </c>
    </row>
    <row r="1035" spans="1:3" ht="13.8" customHeight="1" x14ac:dyDescent="0.25">
      <c r="A1035" s="2" t="s">
        <v>890</v>
      </c>
      <c r="B1035">
        <v>434</v>
      </c>
      <c r="C1035" s="1">
        <v>0</v>
      </c>
    </row>
    <row r="1036" spans="1:3" ht="13.8" customHeight="1" x14ac:dyDescent="0.25">
      <c r="A1036" s="2" t="s">
        <v>891</v>
      </c>
      <c r="B1036">
        <v>435</v>
      </c>
      <c r="C1036" s="1">
        <v>0</v>
      </c>
    </row>
    <row r="1037" spans="1:3" ht="13.8" customHeight="1" x14ac:dyDescent="0.25">
      <c r="A1037" s="2" t="s">
        <v>892</v>
      </c>
      <c r="B1037">
        <v>432</v>
      </c>
      <c r="C1037" s="1">
        <v>0</v>
      </c>
    </row>
    <row r="1038" spans="1:3" ht="13.8" customHeight="1" x14ac:dyDescent="0.25">
      <c r="A1038" s="2" t="s">
        <v>893</v>
      </c>
      <c r="B1038">
        <v>433</v>
      </c>
      <c r="C1038" s="1">
        <v>0</v>
      </c>
    </row>
    <row r="1039" spans="1:3" ht="13.8" customHeight="1" x14ac:dyDescent="0.25">
      <c r="A1039" s="2" t="s">
        <v>894</v>
      </c>
      <c r="B1039">
        <v>223</v>
      </c>
      <c r="C1039" s="1">
        <v>0</v>
      </c>
    </row>
    <row r="1040" spans="1:3" ht="13.8" customHeight="1" x14ac:dyDescent="0.25">
      <c r="A1040" s="2" t="s">
        <v>895</v>
      </c>
      <c r="B1040">
        <v>0</v>
      </c>
      <c r="C1040" s="1">
        <v>627</v>
      </c>
    </row>
    <row r="1041" spans="1:3" ht="13.8" customHeight="1" x14ac:dyDescent="0.25">
      <c r="A1041" s="2" t="s">
        <v>896</v>
      </c>
      <c r="B1041">
        <v>0</v>
      </c>
      <c r="C1041" s="1">
        <v>625</v>
      </c>
    </row>
    <row r="1042" spans="1:3" ht="13.8" customHeight="1" x14ac:dyDescent="0.25">
      <c r="A1042" s="2" t="s">
        <v>897</v>
      </c>
      <c r="B1042">
        <v>0</v>
      </c>
      <c r="C1042" s="1">
        <v>624</v>
      </c>
    </row>
    <row r="1043" spans="1:3" ht="13.8" customHeight="1" x14ac:dyDescent="0.25">
      <c r="A1043" s="2" t="s">
        <v>898</v>
      </c>
      <c r="B1043">
        <v>230</v>
      </c>
      <c r="C1043" s="1">
        <v>0</v>
      </c>
    </row>
    <row r="1044" spans="1:3" ht="13.8" customHeight="1" x14ac:dyDescent="0.25">
      <c r="A1044" s="2" t="s">
        <v>899</v>
      </c>
      <c r="B1044">
        <v>0</v>
      </c>
      <c r="C1044" s="1">
        <v>0</v>
      </c>
    </row>
    <row r="1045" spans="1:3" ht="13.8" customHeight="1" x14ac:dyDescent="0.25">
      <c r="A1045" s="2" t="s">
        <v>900</v>
      </c>
      <c r="B1045">
        <v>0</v>
      </c>
      <c r="C1045" s="1">
        <v>0</v>
      </c>
    </row>
    <row r="1046" spans="1:3" ht="13.8" customHeight="1" x14ac:dyDescent="0.25">
      <c r="A1046" s="2" t="s">
        <v>901</v>
      </c>
      <c r="B1046">
        <v>37</v>
      </c>
      <c r="C1046" s="1">
        <v>0</v>
      </c>
    </row>
    <row r="1047" spans="1:3" ht="13.8" customHeight="1" x14ac:dyDescent="0.25">
      <c r="A1047" s="2" t="s">
        <v>902</v>
      </c>
      <c r="B1047">
        <v>231</v>
      </c>
      <c r="C1047" s="1">
        <v>0</v>
      </c>
    </row>
    <row r="1048" spans="1:3" ht="13.8" customHeight="1" x14ac:dyDescent="0.25">
      <c r="A1048" s="2" t="s">
        <v>903</v>
      </c>
      <c r="B1048">
        <v>232</v>
      </c>
      <c r="C1048" s="1">
        <v>0</v>
      </c>
    </row>
    <row r="1049" spans="1:3" ht="13.8" customHeight="1" x14ac:dyDescent="0.25">
      <c r="A1049" s="2" t="s">
        <v>904</v>
      </c>
      <c r="B1049">
        <v>234</v>
      </c>
      <c r="C1049" s="1">
        <v>0</v>
      </c>
    </row>
    <row r="1050" spans="1:3" ht="13.8" customHeight="1" x14ac:dyDescent="0.25">
      <c r="A1050" s="2" t="s">
        <v>905</v>
      </c>
      <c r="B1050">
        <v>235</v>
      </c>
      <c r="C1050" s="1">
        <v>0</v>
      </c>
    </row>
    <row r="1051" spans="1:3" ht="13.8" customHeight="1" x14ac:dyDescent="0.25">
      <c r="A1051" s="2" t="s">
        <v>906</v>
      </c>
      <c r="B1051">
        <v>236</v>
      </c>
      <c r="C1051" s="1">
        <v>0</v>
      </c>
    </row>
    <row r="1052" spans="1:3" ht="13.8" customHeight="1" x14ac:dyDescent="0.25">
      <c r="A1052" s="2" t="s">
        <v>907</v>
      </c>
      <c r="B1052">
        <v>237</v>
      </c>
      <c r="C1052" s="1">
        <v>0</v>
      </c>
    </row>
    <row r="1053" spans="1:3" ht="13.8" customHeight="1" x14ac:dyDescent="0.25">
      <c r="A1053" s="2" t="s">
        <v>908</v>
      </c>
      <c r="B1053">
        <v>0</v>
      </c>
      <c r="C1053" s="1">
        <v>542</v>
      </c>
    </row>
    <row r="1054" spans="1:3" ht="13.8" customHeight="1" x14ac:dyDescent="0.25">
      <c r="A1054" s="2" t="s">
        <v>909</v>
      </c>
      <c r="B1054">
        <v>0</v>
      </c>
      <c r="C1054" s="1">
        <v>0</v>
      </c>
    </row>
    <row r="1055" spans="1:3" ht="13.8" customHeight="1" x14ac:dyDescent="0.25">
      <c r="A1055" s="2" t="s">
        <v>910</v>
      </c>
      <c r="B1055">
        <v>240</v>
      </c>
      <c r="C1055" s="1">
        <v>0</v>
      </c>
    </row>
    <row r="1056" spans="1:3" ht="13.8" customHeight="1" x14ac:dyDescent="0.25">
      <c r="A1056" s="2" t="s">
        <v>911</v>
      </c>
      <c r="B1056">
        <v>238</v>
      </c>
      <c r="C1056" s="1">
        <v>0</v>
      </c>
    </row>
    <row r="1057" spans="1:3" ht="13.8" customHeight="1" x14ac:dyDescent="0.25">
      <c r="A1057" s="2" t="s">
        <v>912</v>
      </c>
      <c r="B1057">
        <v>241</v>
      </c>
      <c r="C1057" s="1">
        <v>0</v>
      </c>
    </row>
    <row r="1058" spans="1:3" ht="13.8" customHeight="1" x14ac:dyDescent="0.25">
      <c r="A1058" s="2" t="s">
        <v>913</v>
      </c>
      <c r="B1058">
        <v>239</v>
      </c>
      <c r="C1058" s="1">
        <v>0</v>
      </c>
    </row>
    <row r="1059" spans="1:3" ht="13.8" customHeight="1" x14ac:dyDescent="0.25">
      <c r="A1059" s="2" t="s">
        <v>914</v>
      </c>
      <c r="B1059">
        <v>242</v>
      </c>
      <c r="C1059" s="1">
        <v>0</v>
      </c>
    </row>
    <row r="1060" spans="1:3" ht="13.8" customHeight="1" x14ac:dyDescent="0.25">
      <c r="A1060" s="2" t="s">
        <v>915</v>
      </c>
      <c r="B1060">
        <v>243</v>
      </c>
      <c r="C1060" s="1">
        <v>0</v>
      </c>
    </row>
    <row r="1061" spans="1:3" ht="13.8" customHeight="1" x14ac:dyDescent="0.25">
      <c r="A1061" s="2" t="s">
        <v>916</v>
      </c>
      <c r="B1061">
        <v>244</v>
      </c>
      <c r="C1061" s="1">
        <v>0</v>
      </c>
    </row>
    <row r="1062" spans="1:3" ht="13.8" customHeight="1" x14ac:dyDescent="0.25">
      <c r="A1062" s="2" t="s">
        <v>917</v>
      </c>
      <c r="B1062">
        <v>246</v>
      </c>
      <c r="C1062" s="1">
        <v>0</v>
      </c>
    </row>
    <row r="1063" spans="1:3" ht="13.8" customHeight="1" x14ac:dyDescent="0.25">
      <c r="A1063" s="2" t="s">
        <v>918</v>
      </c>
      <c r="B1063">
        <v>245</v>
      </c>
      <c r="C1063" s="1">
        <v>0</v>
      </c>
    </row>
    <row r="1064" spans="1:3" ht="13.8" customHeight="1" x14ac:dyDescent="0.25">
      <c r="A1064" s="2" t="s">
        <v>919</v>
      </c>
      <c r="B1064">
        <v>247</v>
      </c>
      <c r="C1064" s="1">
        <v>0</v>
      </c>
    </row>
    <row r="1065" spans="1:3" ht="13.8" customHeight="1" x14ac:dyDescent="0.25">
      <c r="A1065" s="2" t="s">
        <v>920</v>
      </c>
      <c r="B1065">
        <v>248</v>
      </c>
      <c r="C1065" s="1">
        <v>0</v>
      </c>
    </row>
    <row r="1066" spans="1:3" ht="13.8" customHeight="1" x14ac:dyDescent="0.25">
      <c r="A1066" s="2" t="s">
        <v>921</v>
      </c>
      <c r="B1066">
        <v>224</v>
      </c>
      <c r="C1066" s="1">
        <v>0</v>
      </c>
    </row>
    <row r="1067" spans="1:3" ht="13.8" customHeight="1" x14ac:dyDescent="0.25">
      <c r="A1067" s="2" t="s">
        <v>922</v>
      </c>
      <c r="B1067">
        <v>225</v>
      </c>
      <c r="C1067" s="1">
        <v>0</v>
      </c>
    </row>
    <row r="1068" spans="1:3" ht="13.8" customHeight="1" x14ac:dyDescent="0.25">
      <c r="A1068" s="2" t="s">
        <v>923</v>
      </c>
      <c r="B1068">
        <v>0</v>
      </c>
      <c r="C1068" s="1">
        <v>0</v>
      </c>
    </row>
    <row r="1069" spans="1:3" ht="13.8" customHeight="1" x14ac:dyDescent="0.25">
      <c r="A1069" s="2" t="s">
        <v>924</v>
      </c>
      <c r="B1069">
        <v>258</v>
      </c>
      <c r="C1069" s="1">
        <v>0</v>
      </c>
    </row>
    <row r="1070" spans="1:3" ht="13.8" customHeight="1" x14ac:dyDescent="0.25">
      <c r="A1070" s="2" t="s">
        <v>894</v>
      </c>
      <c r="B1070">
        <v>223</v>
      </c>
      <c r="C1070" s="1">
        <v>0</v>
      </c>
    </row>
    <row r="1071" spans="1:3" ht="13.8" customHeight="1" x14ac:dyDescent="0.25">
      <c r="A1071" s="2" t="s">
        <v>896</v>
      </c>
      <c r="B1071">
        <v>0</v>
      </c>
      <c r="C1071" s="1">
        <v>625</v>
      </c>
    </row>
    <row r="1072" spans="1:3" ht="13.8" customHeight="1" x14ac:dyDescent="0.25">
      <c r="A1072" s="2" t="s">
        <v>897</v>
      </c>
      <c r="B1072">
        <v>0</v>
      </c>
      <c r="C1072" s="1">
        <v>624</v>
      </c>
    </row>
    <row r="1073" spans="1:3" ht="13.8" customHeight="1" x14ac:dyDescent="0.25">
      <c r="A1073" s="2" t="s">
        <v>898</v>
      </c>
      <c r="B1073">
        <v>230</v>
      </c>
      <c r="C1073" s="1">
        <v>0</v>
      </c>
    </row>
    <row r="1074" spans="1:3" ht="13.8" customHeight="1" x14ac:dyDescent="0.25">
      <c r="A1074" s="2" t="s">
        <v>904</v>
      </c>
      <c r="B1074">
        <v>234</v>
      </c>
      <c r="C1074" s="1">
        <v>0</v>
      </c>
    </row>
    <row r="1075" spans="1:3" ht="13.8" customHeight="1" x14ac:dyDescent="0.25">
      <c r="A1075" s="2" t="s">
        <v>905</v>
      </c>
      <c r="B1075">
        <v>235</v>
      </c>
      <c r="C1075" s="1">
        <v>0</v>
      </c>
    </row>
    <row r="1076" spans="1:3" ht="13.8" customHeight="1" x14ac:dyDescent="0.25">
      <c r="A1076" s="2" t="s">
        <v>906</v>
      </c>
      <c r="B1076">
        <v>236</v>
      </c>
      <c r="C1076" s="1">
        <v>0</v>
      </c>
    </row>
    <row r="1077" spans="1:3" ht="13.8" customHeight="1" x14ac:dyDescent="0.25">
      <c r="A1077" s="2" t="s">
        <v>907</v>
      </c>
      <c r="B1077">
        <v>237</v>
      </c>
      <c r="C1077" s="1">
        <v>0</v>
      </c>
    </row>
    <row r="1078" spans="1:3" ht="13.8" customHeight="1" x14ac:dyDescent="0.25">
      <c r="A1078" s="2" t="s">
        <v>908</v>
      </c>
      <c r="B1078">
        <v>0</v>
      </c>
      <c r="C1078" s="1">
        <v>542</v>
      </c>
    </row>
    <row r="1079" spans="1:3" ht="13.8" customHeight="1" x14ac:dyDescent="0.25">
      <c r="A1079" s="2" t="s">
        <v>909</v>
      </c>
      <c r="B1079">
        <v>0</v>
      </c>
      <c r="C1079" s="1">
        <v>0</v>
      </c>
    </row>
    <row r="1080" spans="1:3" ht="13.8" customHeight="1" x14ac:dyDescent="0.25">
      <c r="A1080" s="2" t="s">
        <v>911</v>
      </c>
      <c r="B1080">
        <v>238</v>
      </c>
      <c r="C1080" s="1">
        <v>0</v>
      </c>
    </row>
    <row r="1081" spans="1:3" ht="13.8" customHeight="1" x14ac:dyDescent="0.25">
      <c r="A1081" s="2" t="s">
        <v>912</v>
      </c>
      <c r="B1081">
        <v>241</v>
      </c>
      <c r="C1081" s="1">
        <v>0</v>
      </c>
    </row>
    <row r="1082" spans="1:3" ht="13.8" customHeight="1" x14ac:dyDescent="0.25">
      <c r="A1082" s="2" t="s">
        <v>904</v>
      </c>
      <c r="B1082">
        <v>234</v>
      </c>
      <c r="C1082" s="1">
        <v>0</v>
      </c>
    </row>
    <row r="1083" spans="1:3" ht="13.8" customHeight="1" x14ac:dyDescent="0.25">
      <c r="A1083" s="2" t="s">
        <v>905</v>
      </c>
      <c r="B1083">
        <v>235</v>
      </c>
      <c r="C1083" s="1">
        <v>0</v>
      </c>
    </row>
    <row r="1084" spans="1:3" ht="13.8" customHeight="1" x14ac:dyDescent="0.25">
      <c r="A1084" s="2" t="s">
        <v>906</v>
      </c>
      <c r="B1084">
        <v>236</v>
      </c>
      <c r="C1084" s="1">
        <v>0</v>
      </c>
    </row>
    <row r="1085" spans="1:3" ht="13.8" customHeight="1" x14ac:dyDescent="0.25">
      <c r="A1085" s="2" t="s">
        <v>907</v>
      </c>
      <c r="B1085">
        <v>237</v>
      </c>
      <c r="C1085" s="1">
        <v>0</v>
      </c>
    </row>
    <row r="1086" spans="1:3" ht="13.8" customHeight="1" x14ac:dyDescent="0.25">
      <c r="A1086" s="2" t="s">
        <v>908</v>
      </c>
      <c r="B1086">
        <v>0</v>
      </c>
      <c r="C1086" s="1">
        <v>542</v>
      </c>
    </row>
    <row r="1087" spans="1:3" ht="13.8" customHeight="1" x14ac:dyDescent="0.25">
      <c r="A1087" s="2" t="s">
        <v>909</v>
      </c>
      <c r="B1087">
        <v>0</v>
      </c>
      <c r="C1087" s="1">
        <v>0</v>
      </c>
    </row>
    <row r="1088" spans="1:3" ht="13.8" customHeight="1" x14ac:dyDescent="0.25">
      <c r="A1088" s="2" t="s">
        <v>925</v>
      </c>
      <c r="B1088">
        <v>408</v>
      </c>
      <c r="C1088" s="1">
        <v>0</v>
      </c>
    </row>
    <row r="1089" spans="1:3" ht="13.8" customHeight="1" x14ac:dyDescent="0.25">
      <c r="A1089" s="2" t="s">
        <v>926</v>
      </c>
      <c r="B1089">
        <v>409</v>
      </c>
      <c r="C1089" s="1">
        <v>0</v>
      </c>
    </row>
    <row r="1090" spans="1:3" ht="13.8" customHeight="1" x14ac:dyDescent="0.25">
      <c r="A1090" s="2" t="s">
        <v>927</v>
      </c>
      <c r="B1090">
        <v>574</v>
      </c>
      <c r="C1090" s="1">
        <v>0</v>
      </c>
    </row>
    <row r="1091" spans="1:3" ht="13.8" customHeight="1" x14ac:dyDescent="0.25">
      <c r="A1091" s="2" t="s">
        <v>928</v>
      </c>
      <c r="B1091">
        <v>578</v>
      </c>
      <c r="C1091" s="1">
        <v>0</v>
      </c>
    </row>
    <row r="1092" spans="1:3" ht="13.8" customHeight="1" x14ac:dyDescent="0.25">
      <c r="A1092" s="2" t="s">
        <v>929</v>
      </c>
      <c r="B1092">
        <v>607</v>
      </c>
      <c r="C1092" s="1">
        <v>0</v>
      </c>
    </row>
    <row r="1093" spans="1:3" ht="13.8" customHeight="1" x14ac:dyDescent="0.25">
      <c r="A1093" s="2" t="s">
        <v>930</v>
      </c>
      <c r="B1093">
        <v>599</v>
      </c>
      <c r="C1093" s="1">
        <v>0</v>
      </c>
    </row>
    <row r="1094" spans="1:3" ht="13.8" customHeight="1" x14ac:dyDescent="0.25">
      <c r="A1094" s="2" t="s">
        <v>931</v>
      </c>
      <c r="B1094">
        <v>603</v>
      </c>
      <c r="C1094" s="1">
        <v>0</v>
      </c>
    </row>
    <row r="1095" spans="1:3" ht="13.8" customHeight="1" x14ac:dyDescent="0.25">
      <c r="A1095" s="2" t="s">
        <v>932</v>
      </c>
      <c r="B1095">
        <v>608</v>
      </c>
      <c r="C1095" s="1">
        <v>0</v>
      </c>
    </row>
    <row r="1096" spans="1:3" ht="13.8" customHeight="1" x14ac:dyDescent="0.25">
      <c r="A1096" s="2" t="s">
        <v>933</v>
      </c>
      <c r="B1096">
        <v>600</v>
      </c>
      <c r="C1096" s="1">
        <v>0</v>
      </c>
    </row>
    <row r="1097" spans="1:3" ht="13.8" customHeight="1" x14ac:dyDescent="0.25">
      <c r="A1097" s="2" t="s">
        <v>934</v>
      </c>
      <c r="B1097">
        <v>604</v>
      </c>
      <c r="C1097" s="1">
        <v>0</v>
      </c>
    </row>
    <row r="1098" spans="1:3" ht="13.8" customHeight="1" x14ac:dyDescent="0.25">
      <c r="A1098" s="2" t="s">
        <v>935</v>
      </c>
      <c r="B1098">
        <v>478</v>
      </c>
      <c r="C1098" s="1">
        <v>0</v>
      </c>
    </row>
    <row r="1099" spans="1:3" ht="13.8" customHeight="1" x14ac:dyDescent="0.25">
      <c r="A1099" s="2" t="s">
        <v>936</v>
      </c>
      <c r="B1099">
        <v>469</v>
      </c>
      <c r="C1099" s="1">
        <v>0</v>
      </c>
    </row>
    <row r="1100" spans="1:3" ht="13.8" customHeight="1" x14ac:dyDescent="0.25">
      <c r="A1100" s="2" t="s">
        <v>937</v>
      </c>
      <c r="B1100">
        <v>470</v>
      </c>
      <c r="C1100" s="1">
        <v>0</v>
      </c>
    </row>
    <row r="1101" spans="1:3" ht="13.8" customHeight="1" x14ac:dyDescent="0.25">
      <c r="A1101" s="2" t="s">
        <v>938</v>
      </c>
      <c r="B1101">
        <v>471</v>
      </c>
      <c r="C1101" s="1">
        <v>0</v>
      </c>
    </row>
    <row r="1102" spans="1:3" ht="13.8" customHeight="1" x14ac:dyDescent="0.25">
      <c r="A1102" s="2" t="s">
        <v>939</v>
      </c>
      <c r="B1102">
        <v>472</v>
      </c>
      <c r="C1102" s="1">
        <v>0</v>
      </c>
    </row>
    <row r="1103" spans="1:3" ht="13.8" customHeight="1" x14ac:dyDescent="0.25">
      <c r="A1103" s="2" t="s">
        <v>940</v>
      </c>
      <c r="B1103">
        <v>481</v>
      </c>
      <c r="C1103" s="1">
        <v>0</v>
      </c>
    </row>
    <row r="1104" spans="1:3" ht="13.8" customHeight="1" x14ac:dyDescent="0.25">
      <c r="A1104" s="2" t="s">
        <v>941</v>
      </c>
      <c r="B1104">
        <v>482</v>
      </c>
      <c r="C1104" s="1">
        <v>0</v>
      </c>
    </row>
    <row r="1105" spans="1:3" ht="13.8" customHeight="1" x14ac:dyDescent="0.25">
      <c r="A1105" s="2" t="s">
        <v>942</v>
      </c>
      <c r="B1105">
        <v>483</v>
      </c>
      <c r="C1105" s="1">
        <v>0</v>
      </c>
    </row>
    <row r="1106" spans="1:3" ht="13.8" customHeight="1" x14ac:dyDescent="0.25">
      <c r="A1106" s="2" t="s">
        <v>943</v>
      </c>
      <c r="B1106">
        <v>484</v>
      </c>
      <c r="C1106" s="1">
        <v>0</v>
      </c>
    </row>
    <row r="1107" spans="1:3" ht="13.8" customHeight="1" x14ac:dyDescent="0.25">
      <c r="A1107" s="2" t="s">
        <v>944</v>
      </c>
      <c r="B1107">
        <v>476</v>
      </c>
      <c r="C1107" s="1">
        <v>0</v>
      </c>
    </row>
    <row r="1108" spans="1:3" ht="13.8" customHeight="1" x14ac:dyDescent="0.25">
      <c r="A1108" s="2" t="s">
        <v>945</v>
      </c>
      <c r="B1108">
        <v>475</v>
      </c>
      <c r="C1108" s="1">
        <v>0</v>
      </c>
    </row>
    <row r="1109" spans="1:3" ht="13.8" customHeight="1" x14ac:dyDescent="0.25">
      <c r="A1109" s="2" t="s">
        <v>946</v>
      </c>
      <c r="B1109">
        <v>477</v>
      </c>
      <c r="C1109" s="1">
        <v>0</v>
      </c>
    </row>
    <row r="1110" spans="1:3" ht="13.8" customHeight="1" x14ac:dyDescent="0.25">
      <c r="A1110" s="2" t="s">
        <v>947</v>
      </c>
      <c r="B1110">
        <v>0</v>
      </c>
      <c r="C1110" s="1">
        <v>2901</v>
      </c>
    </row>
    <row r="1111" spans="1:3" ht="13.8" customHeight="1" x14ac:dyDescent="0.25">
      <c r="A1111" s="2" t="s">
        <v>948</v>
      </c>
      <c r="B1111">
        <v>1762</v>
      </c>
      <c r="C1111" s="1">
        <v>0</v>
      </c>
    </row>
    <row r="1112" spans="1:3" ht="13.8" customHeight="1" x14ac:dyDescent="0.25">
      <c r="A1112" s="2" t="s">
        <v>949</v>
      </c>
      <c r="B1112">
        <v>1759</v>
      </c>
      <c r="C1112" s="1">
        <v>0</v>
      </c>
    </row>
    <row r="1113" spans="1:3" ht="13.8" customHeight="1" x14ac:dyDescent="0.25">
      <c r="A1113" s="2" t="s">
        <v>950</v>
      </c>
      <c r="B1113">
        <v>1760</v>
      </c>
      <c r="C1113" s="1">
        <v>0</v>
      </c>
    </row>
    <row r="1114" spans="1:3" ht="13.8" customHeight="1" x14ac:dyDescent="0.25">
      <c r="A1114" s="2" t="s">
        <v>951</v>
      </c>
      <c r="B1114">
        <v>1763</v>
      </c>
      <c r="C1114" s="1">
        <v>0</v>
      </c>
    </row>
    <row r="1115" spans="1:3" ht="13.8" customHeight="1" x14ac:dyDescent="0.25">
      <c r="A1115" s="2" t="s">
        <v>952</v>
      </c>
      <c r="B1115">
        <v>1764</v>
      </c>
      <c r="C1115" s="1">
        <v>0</v>
      </c>
    </row>
    <row r="1116" spans="1:3" ht="13.8" customHeight="1" x14ac:dyDescent="0.25">
      <c r="A1116" s="2" t="s">
        <v>953</v>
      </c>
      <c r="B1116">
        <v>1765</v>
      </c>
      <c r="C1116" s="1">
        <v>0</v>
      </c>
    </row>
    <row r="1117" spans="1:3" ht="13.8" customHeight="1" x14ac:dyDescent="0.25">
      <c r="A1117" s="2" t="s">
        <v>954</v>
      </c>
      <c r="B1117">
        <v>0</v>
      </c>
      <c r="C1117" s="1">
        <v>3492</v>
      </c>
    </row>
    <row r="1118" spans="1:3" ht="13.8" customHeight="1" x14ac:dyDescent="0.25">
      <c r="A1118" s="2" t="s">
        <v>955</v>
      </c>
      <c r="B1118">
        <v>0</v>
      </c>
      <c r="C1118" s="1">
        <v>3494</v>
      </c>
    </row>
    <row r="1119" spans="1:3" ht="13.8" customHeight="1" x14ac:dyDescent="0.25">
      <c r="A1119" s="2" t="s">
        <v>956</v>
      </c>
      <c r="B1119">
        <v>0</v>
      </c>
      <c r="C1119" s="1">
        <v>3499</v>
      </c>
    </row>
    <row r="1120" spans="1:3" ht="13.8" customHeight="1" x14ac:dyDescent="0.25">
      <c r="A1120" s="2" t="s">
        <v>957</v>
      </c>
      <c r="B1120">
        <v>0</v>
      </c>
      <c r="C1120" s="1">
        <v>3493</v>
      </c>
    </row>
    <row r="1121" spans="1:3" ht="13.8" customHeight="1" x14ac:dyDescent="0.25">
      <c r="A1121" s="2" t="s">
        <v>958</v>
      </c>
      <c r="B1121">
        <v>0</v>
      </c>
      <c r="C1121" s="1">
        <v>3498</v>
      </c>
    </row>
    <row r="1122" spans="1:3" ht="13.8" customHeight="1" x14ac:dyDescent="0.25">
      <c r="A1122" s="2" t="s">
        <v>959</v>
      </c>
      <c r="B1122">
        <v>0</v>
      </c>
      <c r="C1122" s="1">
        <v>3496</v>
      </c>
    </row>
    <row r="1123" spans="1:3" ht="13.8" customHeight="1" x14ac:dyDescent="0.25">
      <c r="A1123" s="2" t="s">
        <v>960</v>
      </c>
      <c r="B1123">
        <v>0</v>
      </c>
      <c r="C1123" s="1">
        <v>3497</v>
      </c>
    </row>
    <row r="1124" spans="1:3" ht="13.8" customHeight="1" x14ac:dyDescent="0.25">
      <c r="A1124" s="2" t="s">
        <v>961</v>
      </c>
      <c r="B1124">
        <v>50</v>
      </c>
      <c r="C1124" s="1">
        <v>0</v>
      </c>
    </row>
    <row r="1125" spans="1:3" ht="13.8" customHeight="1" x14ac:dyDescent="0.25">
      <c r="A1125" s="2" t="s">
        <v>962</v>
      </c>
      <c r="B1125">
        <v>51</v>
      </c>
      <c r="C1125" s="1">
        <v>0</v>
      </c>
    </row>
    <row r="1126" spans="1:3" ht="13.8" customHeight="1" x14ac:dyDescent="0.25">
      <c r="A1126" s="2" t="s">
        <v>963</v>
      </c>
      <c r="B1126">
        <v>52</v>
      </c>
      <c r="C1126" s="1">
        <v>0</v>
      </c>
    </row>
    <row r="1127" spans="1:3" ht="13.8" customHeight="1" x14ac:dyDescent="0.25">
      <c r="A1127" s="2" t="s">
        <v>964</v>
      </c>
      <c r="B1127">
        <v>0</v>
      </c>
      <c r="C1127" s="1">
        <v>406</v>
      </c>
    </row>
    <row r="1128" spans="1:3" ht="13.8" customHeight="1" x14ac:dyDescent="0.25">
      <c r="A1128" s="2" t="s">
        <v>965</v>
      </c>
      <c r="B1128">
        <v>53</v>
      </c>
      <c r="C1128" s="1">
        <v>0</v>
      </c>
    </row>
    <row r="1129" spans="1:3" ht="13.8" customHeight="1" x14ac:dyDescent="0.25">
      <c r="A1129" s="2" t="s">
        <v>966</v>
      </c>
      <c r="B1129">
        <v>54</v>
      </c>
      <c r="C1129" s="1">
        <v>0</v>
      </c>
    </row>
    <row r="1130" spans="1:3" ht="13.8" customHeight="1" x14ac:dyDescent="0.25">
      <c r="A1130" s="2" t="s">
        <v>967</v>
      </c>
      <c r="B1130">
        <v>55</v>
      </c>
      <c r="C1130" s="1">
        <v>0</v>
      </c>
    </row>
    <row r="1131" spans="1:3" ht="13.8" customHeight="1" x14ac:dyDescent="0.25">
      <c r="A1131" s="2" t="s">
        <v>968</v>
      </c>
      <c r="B1131">
        <v>56</v>
      </c>
      <c r="C1131" s="1">
        <v>0</v>
      </c>
    </row>
    <row r="1132" spans="1:3" ht="13.8" customHeight="1" x14ac:dyDescent="0.25">
      <c r="A1132" s="2" t="s">
        <v>969</v>
      </c>
      <c r="B1132">
        <v>57</v>
      </c>
      <c r="C1132" s="1">
        <v>0</v>
      </c>
    </row>
    <row r="1133" spans="1:3" ht="13.8" customHeight="1" x14ac:dyDescent="0.25">
      <c r="A113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3"/>
  <sheetViews>
    <sheetView topLeftCell="A13" workbookViewId="0">
      <selection activeCell="D13" sqref="D13"/>
    </sheetView>
  </sheetViews>
  <sheetFormatPr defaultRowHeight="14.4" x14ac:dyDescent="0.25"/>
  <cols>
    <col min="1" max="1" width="37.5546875" style="1" customWidth="1"/>
    <col min="2" max="2" width="14.109375" customWidth="1"/>
    <col min="3" max="3" width="14.109375" style="1" customWidth="1"/>
    <col min="5" max="16384" width="8.88671875" style="1"/>
  </cols>
  <sheetData>
    <row r="1" spans="1:4" ht="28.8" x14ac:dyDescent="0.25">
      <c r="A1" s="2" t="s">
        <v>0</v>
      </c>
      <c r="B1">
        <v>348</v>
      </c>
      <c r="C1" s="1">
        <v>0</v>
      </c>
      <c r="D1" t="str">
        <f>IF(B1&gt;0,"copy .\mmi_res_128x160"&amp;INDEX(resList!B:B,B1)&amp;" .\mmi_res_all_image"&amp;INDEX(resList!B:B,B1),IF(C1&gt;0,"copy .\mmi_res_128x160"&amp;INDEX(fileList!B:B,C1)&amp;" .\mmi_res_all_image"&amp;INDEX(fileList!B:B,C1),""))</f>
        <v>copy .\mmi_res_128x160\common\MMI_RES_DEFAULT\IMAG\VOL_contrast\IMAGE_COMMON_PLAYER_PANEL_VOL_DEC_DEFAULT.png .\mmi_res_all_image\common\MMI_RES_DEFAULT\IMAG\VOL_contrast\IMAGE_COMMON_PLAYER_PANEL_VOL_DEC_DEFAULT.png</v>
      </c>
    </row>
    <row r="2" spans="1:4" ht="28.8" x14ac:dyDescent="0.25">
      <c r="A2" s="2" t="s">
        <v>1</v>
      </c>
      <c r="B2">
        <v>349</v>
      </c>
      <c r="C2" s="1">
        <v>0</v>
      </c>
      <c r="D2" t="str">
        <f>IF(B2&gt;0,"copy .\mmi_res_128x160"&amp;INDEX(resList!B:B,B2)&amp;" .\mmi_res_all_image"&amp;INDEX(resList!B:B,B2),IF(C2&gt;0,"copy .\mmi_res_128x160"&amp;INDEX(fileList!B:B,C2)&amp;" .\mmi_res_all_image"&amp;INDEX(fileList!B:B,C2),""))</f>
        <v>copy .\mmi_res_128x160\common\MMI_RES_DEFAULT\IMAG\VOL_contrast\IMAGE_COMMON_PLAYER_PANEL_VOL_DEC_DISABLED.png .\mmi_res_all_image\common\MMI_RES_DEFAULT\IMAG\VOL_contrast\IMAGE_COMMON_PLAYER_PANEL_VOL_DEC_DISABLED.png</v>
      </c>
    </row>
    <row r="3" spans="1:4" x14ac:dyDescent="0.25">
      <c r="A3" s="2" t="s">
        <v>2</v>
      </c>
      <c r="B3">
        <v>350</v>
      </c>
      <c r="C3" s="1">
        <v>0</v>
      </c>
      <c r="D3" t="str">
        <f>IF(B3&gt;0,"copy .\mmi_res_128x160"&amp;INDEX(resList!B:B,B3)&amp;" .\mmi_res_all_image"&amp;INDEX(resList!B:B,B3),IF(C3&gt;0,"copy .\mmi_res_128x160"&amp;INDEX(fileList!B:B,C3)&amp;" .\mmi_res_all_image"&amp;INDEX(fileList!B:B,C3),""))</f>
        <v>copy .\mmi_res_128x160\common\MMI_RES_DEFAULT\IMAG\VOL_contrast\IMAGE_COMMON_PLAYER_PANEL_VOL_INC_DEFAULT.png .\mmi_res_all_image\common\MMI_RES_DEFAULT\IMAG\VOL_contrast\IMAGE_COMMON_PLAYER_PANEL_VOL_INC_DEFAULT.png</v>
      </c>
    </row>
    <row r="4" spans="1:4" ht="28.8" x14ac:dyDescent="0.25">
      <c r="A4" s="2" t="s">
        <v>3</v>
      </c>
      <c r="B4">
        <v>351</v>
      </c>
      <c r="C4" s="1">
        <v>0</v>
      </c>
      <c r="D4" t="str">
        <f>IF(B4&gt;0,"copy .\mmi_res_128x160"&amp;INDEX(resList!B:B,B4)&amp;" .\mmi_res_all_image"&amp;INDEX(resList!B:B,B4),IF(C4&gt;0,"copy .\mmi_res_128x160"&amp;INDEX(fileList!B:B,C4)&amp;" .\mmi_res_all_image"&amp;INDEX(fileList!B:B,C4),""))</f>
        <v>copy .\mmi_res_128x160\common\MMI_RES_DEFAULT\IMAG\VOL_contrast\IMAGE_COMMON_PLAYER_PANEL_VOL_INC_DISABLED.png .\mmi_res_all_image\common\MMI_RES_DEFAULT\IMAG\VOL_contrast\IMAGE_COMMON_PLAYER_PANEL_VOL_INC_DISABLED.png</v>
      </c>
    </row>
    <row r="5" spans="1:4" ht="28.8" x14ac:dyDescent="0.25">
      <c r="A5" s="2" t="s">
        <v>4</v>
      </c>
      <c r="B5">
        <v>352</v>
      </c>
      <c r="C5" s="1">
        <v>0</v>
      </c>
      <c r="D5" t="str">
        <f>IF(B5&gt;0,"copy .\mmi_res_128x160"&amp;INDEX(resList!B:B,B5)&amp;" .\mmi_res_all_image"&amp;INDEX(resList!B:B,B5),IF(C5&gt;0,"copy .\mmi_res_128x160"&amp;INDEX(fileList!B:B,C5)&amp;" .\mmi_res_all_image"&amp;INDEX(fileList!B:B,C5),""))</f>
        <v>copy .\mmi_res_128x160\common\MMI_RES_DEFAULT\IMAG\VOL_contrast\IMAGE_COMMON_PLAYER_PANEL_VOL_MUTE.png .\mmi_res_all_image\common\MMI_RES_DEFAULT\IMAG\VOL_contrast\IMAGE_COMMON_PLAYER_PANEL_VOL_MUTE.png</v>
      </c>
    </row>
    <row r="6" spans="1:4" ht="28.8" x14ac:dyDescent="0.25">
      <c r="A6" s="2" t="s">
        <v>5</v>
      </c>
      <c r="B6">
        <v>353</v>
      </c>
      <c r="C6" s="1">
        <v>0</v>
      </c>
      <c r="D6" t="str">
        <f>IF(B6&gt;0,"copy .\mmi_res_128x160"&amp;INDEX(resList!B:B,B6)&amp;" .\mmi_res_all_image"&amp;INDEX(resList!B:B,B6),IF(C6&gt;0,"copy .\mmi_res_128x160"&amp;INDEX(fileList!B:B,C6)&amp;" .\mmi_res_all_image"&amp;INDEX(fileList!B:B,C6),""))</f>
        <v>copy .\mmi_res_128x160\common\MMI_RES_DEFAULT\IMAG\VOL_contrast\IMAGE_COMMON_PLAYER_PANEL_VOL_UNMUTE.png .\mmi_res_all_image\common\MMI_RES_DEFAULT\IMAG\VOL_contrast\IMAGE_COMMON_PLAYER_PANEL_VOL_UNMUTE.png</v>
      </c>
    </row>
    <row r="7" spans="1:4" x14ac:dyDescent="0.25">
      <c r="A7" s="2" t="s">
        <v>6</v>
      </c>
      <c r="B7">
        <v>344</v>
      </c>
      <c r="C7" s="1">
        <v>0</v>
      </c>
      <c r="D7" t="str">
        <f>IF(B7&gt;0,"copy .\mmi_res_128x160"&amp;INDEX(resList!B:B,B7)&amp;" .\mmi_res_all_image"&amp;INDEX(resList!B:B,B7),IF(C7&gt;0,"copy .\mmi_res_128x160"&amp;INDEX(fileList!B:B,C7)&amp;" .\mmi_res_all_image"&amp;INDEX(fileList!B:B,C7),""))</f>
        <v>copy .\mmi_res_128x160\common\MMI_RES_DEFAULT\IMAG\VOL_contrast\IMAGE_COMMON_PLAYER_PANEL_BRIGHT_DEFAULT.png .\mmi_res_all_image\common\MMI_RES_DEFAULT\IMAG\VOL_contrast\IMAGE_COMMON_PLAYER_PANEL_BRIGHT_DEFAULT.png</v>
      </c>
    </row>
    <row r="8" spans="1:4" ht="28.8" x14ac:dyDescent="0.25">
      <c r="A8" s="2" t="s">
        <v>7</v>
      </c>
      <c r="B8">
        <v>345</v>
      </c>
      <c r="C8" s="1">
        <v>0</v>
      </c>
      <c r="D8" t="str">
        <f>IF(B8&gt;0,"copy .\mmi_res_128x160"&amp;INDEX(resList!B:B,B8)&amp;" .\mmi_res_all_image"&amp;INDEX(resList!B:B,B8),IF(C8&gt;0,"copy .\mmi_res_128x160"&amp;INDEX(fileList!B:B,C8)&amp;" .\mmi_res_all_image"&amp;INDEX(fileList!B:B,C8),""))</f>
        <v>copy .\mmi_res_128x160\common\MMI_RES_DEFAULT\IMAG\VOL_contrast\IMAGE_COMMON_PLAYER_PANEL_BRIGHT_DISABLED.png .\mmi_res_all_image\common\MMI_RES_DEFAULT\IMAG\VOL_contrast\IMAGE_COMMON_PLAYER_PANEL_BRIGHT_DISABLED.png</v>
      </c>
    </row>
    <row r="9" spans="1:4" x14ac:dyDescent="0.25">
      <c r="A9" s="2" t="s">
        <v>8</v>
      </c>
      <c r="B9">
        <v>343</v>
      </c>
      <c r="C9" s="1">
        <v>0</v>
      </c>
      <c r="D9" t="str">
        <f>IF(B9&gt;0,"copy .\mmi_res_128x160"&amp;INDEX(resList!B:B,B9)&amp;" .\mmi_res_all_image"&amp;INDEX(resList!B:B,B9),IF(C9&gt;0,"copy .\mmi_res_128x160"&amp;INDEX(fileList!B:B,C9)&amp;" .\mmi_res_all_image"&amp;INDEX(fileList!B:B,C9),""))</f>
        <v>copy .\mmi_res_128x160\common\MMI_RES_DEFAULT\IMAG\VOL_contrast\IMAGE_COMMON_PLAYER_PANEL_BG.png .\mmi_res_all_image\common\MMI_RES_DEFAULT\IMAG\VOL_contrast\IMAGE_COMMON_PLAYER_PANEL_BG.png</v>
      </c>
    </row>
    <row r="10" spans="1:4" ht="28.8" x14ac:dyDescent="0.25">
      <c r="A10" s="2" t="s">
        <v>9</v>
      </c>
      <c r="B10">
        <v>347</v>
      </c>
      <c r="C10" s="1">
        <v>0</v>
      </c>
      <c r="D10" t="str">
        <f>IF(B10&gt;0,"copy .\mmi_res_128x160"&amp;INDEX(resList!B:B,B10)&amp;" .\mmi_res_all_image"&amp;INDEX(resList!B:B,B10),IF(C10&gt;0,"copy .\mmi_res_128x160"&amp;INDEX(fileList!B:B,C10)&amp;" .\mmi_res_all_image"&amp;INDEX(fileList!B:B,C10),""))</f>
        <v>copy .\mmi_res_128x160\common\MMI_RES_DEFAULT\IMAG\VOL_contrast\IMAGE_COMMON_PLAYER_PANEL_PROGRESS_BG.png .\mmi_res_all_image\common\MMI_RES_DEFAULT\IMAG\VOL_contrast\IMAGE_COMMON_PLAYER_PANEL_PROGRESS_BG.png</v>
      </c>
    </row>
    <row r="11" spans="1:4" ht="28.8" x14ac:dyDescent="0.25">
      <c r="A11" s="2" t="s">
        <v>10</v>
      </c>
      <c r="B11">
        <v>346</v>
      </c>
      <c r="C11" s="1">
        <v>0</v>
      </c>
      <c r="D11" t="str">
        <f>IF(B11&gt;0,"copy .\mmi_res_128x160"&amp;INDEX(resList!B:B,B11)&amp;" .\mmi_res_all_image"&amp;INDEX(resList!B:B,B11),IF(C11&gt;0,"copy .\mmi_res_128x160"&amp;INDEX(fileList!B:B,C11)&amp;" .\mmi_res_all_image"&amp;INDEX(fileList!B:B,C11),""))</f>
        <v>copy .\mmi_res_128x160\common\MMI_RES_DEFAULT\IMAG\VOL_contrast\IMAGE_COMMON_PLAYER_PANEL_PROGRESS.png .\mmi_res_all_image\common\MMI_RES_DEFAULT\IMAG\VOL_contrast\IMAGE_COMMON_PLAYER_PANEL_PROGRESS.png</v>
      </c>
    </row>
    <row r="12" spans="1:4" ht="28.8" x14ac:dyDescent="0.25">
      <c r="A12" s="2" t="s">
        <v>11</v>
      </c>
      <c r="B12">
        <v>854</v>
      </c>
      <c r="C12" s="1">
        <v>0</v>
      </c>
      <c r="D12" t="str">
        <f>IF(B12&gt;0,"copy .\mmi_res_128x160"&amp;INDEX(resList!B:B,B12)&amp;" .\mmi_res_all_image"&amp;INDEX(resList!B:B,B12),IF(C12&gt;0,"copy .\mmi_res_128x160"&amp;INDEX(fileList!B:B,C12)&amp;" .\mmi_res_all_image"&amp;INDEX(fileList!B:B,C12),""))</f>
        <v>copy .\mmi_res_128x160\common\MMI_RES_DEFAULT\IMAG\StatusbarIcon\IMAGE_IDLE_TITLE_ICON_NEW_PUSH_ICON.png .\mmi_res_all_image\common\MMI_RES_DEFAULT\IMAG\StatusbarIcon\IMAGE_IDLE_TITLE_ICON_NEW_PUSH_ICON.png</v>
      </c>
    </row>
    <row r="13" spans="1:4" x14ac:dyDescent="0.25">
      <c r="A13" s="2" t="s">
        <v>12</v>
      </c>
      <c r="B13">
        <v>401</v>
      </c>
      <c r="C13" s="1">
        <v>0</v>
      </c>
      <c r="D13" t="str">
        <f>IF(B13&gt;0,"copy .\mmi_res_128x160"&amp;INDEX(resList!B:B,B13)&amp;" .\mmi_res_all_image"&amp;INDEX(resList!B:B,B13),IF(C13&gt;0,"copy .\mmi_res_128x160"&amp;INDEX(fileList!B:B,C13)&amp;" .\mmi_res_all_image"&amp;INDEX(fileList!B:B,C13),""))</f>
        <v>copy .\mmi_res_128x160\common\MMI_RES_DEFAULT\IMAG\Common\IMAGE_COMMON_TIPS_BG.png .\mmi_res_all_image\common\MMI_RES_DEFAULT\IMAG\Common\IMAGE_COMMON_TIPS_BG.png</v>
      </c>
    </row>
    <row r="14" spans="1:4" x14ac:dyDescent="0.25">
      <c r="A14" s="2" t="s">
        <v>13</v>
      </c>
      <c r="B14">
        <v>323</v>
      </c>
      <c r="C14" s="1">
        <v>0</v>
      </c>
      <c r="D14" t="str">
        <f>IF(B14&gt;0,"copy .\mmi_res_128x160"&amp;INDEX(resList!B:B,B14)&amp;" .\mmi_res_all_image"&amp;INDEX(resList!B:B,B14),IF(C14&gt;0,"copy .\mmi_res_128x160"&amp;INDEX(fileList!B:B,C14)&amp;" .\mmi_res_all_image"&amp;INDEX(fileList!B:B,C14),""))</f>
        <v>copy .\mmi_res_128x160\common\MMI_RES_DEFAULT\IMAG\Common\IMAGE_COMMON_MOVIE_SD_ICON.png .\mmi_res_all_image\common\MMI_RES_DEFAULT\IMAG\Common\IMAGE_COMMON_MOVIE_SD_ICON.png</v>
      </c>
    </row>
    <row r="15" spans="1:4" x14ac:dyDescent="0.25">
      <c r="A15" s="2" t="s">
        <v>14</v>
      </c>
      <c r="B15">
        <v>324</v>
      </c>
      <c r="C15" s="1">
        <v>0</v>
      </c>
      <c r="D15" t="str">
        <f>IF(B15&gt;0,"copy .\mmi_res_128x160"&amp;INDEX(resList!B:B,B15)&amp;" .\mmi_res_all_image"&amp;INDEX(resList!B:B,B15),IF(C15&gt;0,"copy .\mmi_res_128x160"&amp;INDEX(fileList!B:B,C15)&amp;" .\mmi_res_all_image"&amp;INDEX(fileList!B:B,C15),""))</f>
        <v>copy .\mmi_res_128x160\common\MMI_RES_DEFAULT\IMAG\Common\IMAGE_COMMON_MOVIE_UDISK_ICON.png .\mmi_res_all_image\common\MMI_RES_DEFAULT\IMAG\Common\IMAGE_COMMON_MOVIE_UDISK_ICON.png</v>
      </c>
    </row>
    <row r="16" spans="1:4" x14ac:dyDescent="0.25">
      <c r="A16" s="2" t="s">
        <v>15</v>
      </c>
      <c r="B16">
        <v>325</v>
      </c>
      <c r="C16" s="1">
        <v>0</v>
      </c>
      <c r="D16" t="str">
        <f>IF(B16&gt;0,"copy .\mmi_res_128x160"&amp;INDEX(resList!B:B,B16)&amp;" .\mmi_res_all_image"&amp;INDEX(resList!B:B,B16),IF(C16&gt;0,"copy .\mmi_res_128x160"&amp;INDEX(fileList!B:B,C16)&amp;" .\mmi_res_all_image"&amp;INDEX(fileList!B:B,C16),""))</f>
        <v>copy .\mmi_res_128x160\common\MMI_RES_DEFAULT\IMAG\Common\IMAGE_COMMON_MUSIC_SD_ICON.png .\mmi_res_all_image\common\MMI_RES_DEFAULT\IMAG\Common\IMAGE_COMMON_MUSIC_SD_ICON.png</v>
      </c>
    </row>
    <row r="17" spans="1:4" x14ac:dyDescent="0.25">
      <c r="A17" s="2" t="s">
        <v>16</v>
      </c>
      <c r="B17">
        <v>326</v>
      </c>
      <c r="C17" s="1">
        <v>0</v>
      </c>
      <c r="D17" t="str">
        <f>IF(B17&gt;0,"copy .\mmi_res_128x160"&amp;INDEX(resList!B:B,B17)&amp;" .\mmi_res_all_image"&amp;INDEX(resList!B:B,B17),IF(C17&gt;0,"copy .\mmi_res_128x160"&amp;INDEX(fileList!B:B,C17)&amp;" .\mmi_res_all_image"&amp;INDEX(fileList!B:B,C17),""))</f>
        <v>copy .\mmi_res_128x160\common\MMI_RES_DEFAULT\IMAG\Common\IMAGE_COMMON_MUSIC_UDISK_ICON.png .\mmi_res_all_image\common\MMI_RES_DEFAULT\IMAG\Common\IMAGE_COMMON_MUSIC_UDISK_ICON.png</v>
      </c>
    </row>
    <row r="18" spans="1:4" x14ac:dyDescent="0.25">
      <c r="A18" s="2" t="s">
        <v>17</v>
      </c>
      <c r="B18">
        <v>335</v>
      </c>
      <c r="C18" s="1">
        <v>0</v>
      </c>
      <c r="D18" t="str">
        <f>IF(B18&gt;0,"copy .\mmi_res_128x160"&amp;INDEX(resList!B:B,B18)&amp;" .\mmi_res_all_image"&amp;INDEX(resList!B:B,B18),IF(C18&gt;0,"copy .\mmi_res_128x160"&amp;INDEX(fileList!B:B,C18)&amp;" .\mmi_res_all_image"&amp;INDEX(fileList!B:B,C18),""))</f>
        <v>copy .\mmi_res_128x160\common\MMI_RES_DEFAULT\IMAG\Common\IMAGE_COMMON_PIC_UDISK_ICON.png .\mmi_res_all_image\common\MMI_RES_DEFAULT\IMAG\Common\IMAGE_COMMON_PIC_UDISK_ICON.png</v>
      </c>
    </row>
    <row r="19" spans="1:4" x14ac:dyDescent="0.25">
      <c r="A19" s="2" t="s">
        <v>18</v>
      </c>
      <c r="B19">
        <v>405</v>
      </c>
      <c r="C19" s="1">
        <v>0</v>
      </c>
      <c r="D19" t="str">
        <f>IF(B19&gt;0,"copy .\mmi_res_128x160"&amp;INDEX(resList!B:B,B19)&amp;" .\mmi_res_all_image"&amp;INDEX(resList!B:B,B19),IF(C19&gt;0,"copy .\mmi_res_128x160"&amp;INDEX(fileList!B:B,C19)&amp;" .\mmi_res_all_image"&amp;INDEX(fileList!B:B,C19),""))</f>
        <v>copy .\mmi_res_128x160\common\MMI_RES_DEFAULT\IMAG\Common\IMAGE_COMMON_VCF_ICON.png .\mmi_res_all_image\common\MMI_RES_DEFAULT\IMAG\Common\IMAGE_COMMON_VCF_ICON.png</v>
      </c>
    </row>
    <row r="20" spans="1:4" x14ac:dyDescent="0.25">
      <c r="A20" s="2" t="s">
        <v>19</v>
      </c>
      <c r="B20">
        <v>404</v>
      </c>
      <c r="C20" s="1">
        <v>0</v>
      </c>
      <c r="D20" t="str">
        <f>IF(B20&gt;0,"copy .\mmi_res_128x160"&amp;INDEX(resList!B:B,B20)&amp;" .\mmi_res_all_image"&amp;INDEX(resList!B:B,B20),IF(C20&gt;0,"copy .\mmi_res_128x160"&amp;INDEX(fileList!B:B,C20)&amp;" .\mmi_res_all_image"&amp;INDEX(fileList!B:B,C20),""))</f>
        <v>copy .\mmi_res_128x160\common\MMI_RES_DEFAULT\IMAG\Common\IMAGE_COMMON_TXT_ICON.png .\mmi_res_all_image\common\MMI_RES_DEFAULT\IMAG\Common\IMAGE_COMMON_TXT_ICON.png</v>
      </c>
    </row>
    <row r="21" spans="1:4" x14ac:dyDescent="0.25">
      <c r="A21" s="2" t="s">
        <v>20</v>
      </c>
      <c r="B21">
        <v>367</v>
      </c>
      <c r="C21" s="1">
        <v>0</v>
      </c>
      <c r="D21" t="str">
        <f>IF(B21&gt;0,"copy .\mmi_res_128x160"&amp;INDEX(resList!B:B,B21)&amp;" .\mmi_res_all_image"&amp;INDEX(resList!B:B,B21),IF(C21&gt;0,"copy .\mmi_res_128x160"&amp;INDEX(fileList!B:B,C21)&amp;" .\mmi_res_all_image"&amp;INDEX(fileList!B:B,C21),""))</f>
        <v>copy .\mmi_res_128x160\common\MMI_RES_DEFAULT\IMAG\List\IMAGE_CONTROL_LIST_ARROW_DEFAULT.png .\mmi_res_all_image\common\MMI_RES_DEFAULT\IMAG\List\IMAGE_CONTROL_LIST_ARROW_DEFAULT.png</v>
      </c>
    </row>
    <row r="22" spans="1:4" x14ac:dyDescent="0.25">
      <c r="A22" s="2" t="s">
        <v>21</v>
      </c>
      <c r="B22">
        <v>368</v>
      </c>
      <c r="C22" s="1">
        <v>0</v>
      </c>
      <c r="D22" t="str">
        <f>IF(B22&gt;0,"copy .\mmi_res_128x160"&amp;INDEX(resList!B:B,B22)&amp;" .\mmi_res_all_image"&amp;INDEX(resList!B:B,B22),IF(C22&gt;0,"copy .\mmi_res_128x160"&amp;INDEX(fileList!B:B,C22)&amp;" .\mmi_res_all_image"&amp;INDEX(fileList!B:B,C22),""))</f>
        <v>copy .\mmi_res_128x160\common\MMI_RES_DEFAULT\IMAG\Common\IMAGE_COMMON_SELECTED_BAR.png .\mmi_res_all_image\common\MMI_RES_DEFAULT\IMAG\Common\IMAGE_COMMON_SELECTED_BAR.png</v>
      </c>
    </row>
    <row r="23" spans="1:4" x14ac:dyDescent="0.25">
      <c r="A23" s="2" t="s">
        <v>22</v>
      </c>
      <c r="B23">
        <v>313</v>
      </c>
      <c r="C23" s="1">
        <v>0</v>
      </c>
      <c r="D23" t="str">
        <f>IF(B23&gt;0,"copy .\mmi_res_128x160"&amp;INDEX(resList!B:B,B23)&amp;" .\mmi_res_all_image"&amp;INDEX(resList!B:B,B23),IF(C23&gt;0,"copy .\mmi_res_128x160"&amp;INDEX(fileList!B:B,C23)&amp;" .\mmi_res_all_image"&amp;INDEX(fileList!B:B,C23),""))</f>
        <v>copy .\mmi_res_128x160\common\MMI_RES_DEFAULT\IMAG\Common\IMAGE_COMMON_COUNT_LBTN_UN.bmp .\mmi_res_all_image\common\MMI_RES_DEFAULT\IMAG\Common\IMAGE_COMMON_COUNT_LBTN_UN.bmp</v>
      </c>
    </row>
    <row r="24" spans="1:4" x14ac:dyDescent="0.25">
      <c r="A24" s="2" t="s">
        <v>23</v>
      </c>
      <c r="B24">
        <v>314</v>
      </c>
      <c r="C24" s="1">
        <v>0</v>
      </c>
      <c r="D24" t="str">
        <f>IF(B24&gt;0,"copy .\mmi_res_128x160"&amp;INDEX(resList!B:B,B24)&amp;" .\mmi_res_all_image"&amp;INDEX(resList!B:B,B24),IF(C24&gt;0,"copy .\mmi_res_128x160"&amp;INDEX(fileList!B:B,C24)&amp;" .\mmi_res_all_image"&amp;INDEX(fileList!B:B,C24),""))</f>
        <v>copy .\mmi_res_128x160\common\MMI_RES_DEFAULT\IMAG\Common\IMAGE_COMMON_COUNT_RBTN_UN.bmp .\mmi_res_all_image\common\MMI_RES_DEFAULT\IMAG\Common\IMAGE_COMMON_COUNT_RBTN_UN.bmp</v>
      </c>
    </row>
    <row r="25" spans="1:4" x14ac:dyDescent="0.25">
      <c r="A25" s="2" t="s">
        <v>24</v>
      </c>
      <c r="B25">
        <v>2086</v>
      </c>
      <c r="C25" s="1">
        <v>0</v>
      </c>
      <c r="D25" t="str">
        <f>IF(B25&gt;0,"copy .\mmi_res_128x160"&amp;INDEX(resList!B:B,B25)&amp;" .\mmi_res_all_image"&amp;INDEX(resList!B:B,B25),IF(C25&gt;0,"copy .\mmi_res_128x160"&amp;INDEX(fileList!B:B,C25)&amp;" .\mmi_res_all_image"&amp;INDEX(fileList!B:B,C25),""))</f>
        <v>copy .\mmi_res_128x160\common\MMI_RES_DEFAULT\IMAG\Statusbar\IMAGE_CONTROL_STATUSBAR_BG.png .\mmi_res_all_image\common\MMI_RES_DEFAULT\IMAG\Statusbar\IMAGE_CONTROL_STATUSBAR_BG.png</v>
      </c>
    </row>
    <row r="26" spans="1:4" x14ac:dyDescent="0.25">
      <c r="A26" s="2" t="s">
        <v>25</v>
      </c>
      <c r="B26">
        <v>788</v>
      </c>
      <c r="C26" s="1">
        <v>0</v>
      </c>
      <c r="D26" t="str">
        <f>IF(B26&gt;0,"copy .\mmi_res_128x160"&amp;INDEX(resList!B:B,B26)&amp;" .\mmi_res_all_image"&amp;INDEX(resList!B:B,B26),IF(C26&gt;0,"copy .\mmi_res_128x160"&amp;INDEX(fileList!B:B,C26)&amp;" .\mmi_res_all_image"&amp;INDEX(fileList!B:B,C26),""))</f>
        <v>copy .\mmi_res_128x160\common\MMI_RES_DEFAULT\IMAG\Statusbar\IMAGE_CONTROL_STATUSBAR_IDLE_BG.png .\mmi_res_all_image\common\MMI_RES_DEFAULT\IMAG\Statusbar\IMAGE_CONTROL_STATUSBAR_IDLE_BG.png</v>
      </c>
    </row>
    <row r="27" spans="1:4" x14ac:dyDescent="0.25">
      <c r="A27" s="2" t="s">
        <v>26</v>
      </c>
      <c r="B27">
        <v>402</v>
      </c>
      <c r="C27" s="1">
        <v>0</v>
      </c>
      <c r="D27" t="str">
        <f>IF(B27&gt;0,"copy .\mmi_res_128x160"&amp;INDEX(resList!B:B,B27)&amp;" .\mmi_res_all_image"&amp;INDEX(resList!B:B,B27),IF(C27&gt;0,"copy .\mmi_res_128x160"&amp;INDEX(fileList!B:B,C27)&amp;" .\mmi_res_all_image"&amp;INDEX(fileList!B:B,C27),""))</f>
        <v>copy .\mmi_res_128x160\common\MMI_RES_DEFAULT\IMAG\Title\Common\IMAGE_COMMON_TITLE_BAR.bmp .\mmi_res_all_image\common\MMI_RES_DEFAULT\IMAG\Title\Common\IMAGE_COMMON_TITLE_BAR.bmp</v>
      </c>
    </row>
    <row r="28" spans="1:4" x14ac:dyDescent="0.25">
      <c r="A28" s="2" t="s">
        <v>27</v>
      </c>
      <c r="B28">
        <v>2107</v>
      </c>
      <c r="C28" s="1">
        <v>0</v>
      </c>
      <c r="D28" t="str">
        <f>IF(B28&gt;0,"copy .\mmi_res_128x160"&amp;INDEX(resList!B:B,B28)&amp;" .\mmi_res_all_image"&amp;INDEX(resList!B:B,B28),IF(C28&gt;0,"copy .\mmi_res_128x160"&amp;INDEX(fileList!B:B,C28)&amp;" .\mmi_res_all_image"&amp;INDEX(fileList!B:B,C28),""))</f>
        <v>copy .\mmi_res_128x160\common\MMI_RES_DEFAULT\IMAG\Title\Common\IMAGE_TITLE_BAR.png .\mmi_res_all_image\common\MMI_RES_DEFAULT\IMAG\Title\Common\IMAGE_TITLE_BAR.png</v>
      </c>
    </row>
    <row r="29" spans="1:4" x14ac:dyDescent="0.25">
      <c r="A29" s="2" t="s">
        <v>28</v>
      </c>
      <c r="B29">
        <v>2108</v>
      </c>
      <c r="C29" s="1">
        <v>0</v>
      </c>
      <c r="D29" t="str">
        <f>IF(B29&gt;0,"copy .\mmi_res_128x160"&amp;INDEX(resList!B:B,B29)&amp;" .\mmi_res_all_image"&amp;INDEX(resList!B:B,B29),IF(C29&gt;0,"copy .\mmi_res_128x160"&amp;INDEX(fileList!B:B,C29)&amp;" .\mmi_res_all_image"&amp;INDEX(fileList!B:B,C29),""))</f>
        <v>copy .\mmi_res_128x160\common\MMI_RES_DEFAULT\IMAG\Title\IMAGE_TITLE_BAR2.png .\mmi_res_all_image\common\MMI_RES_DEFAULT\IMAG\Title\IMAGE_TITLE_BAR2.png</v>
      </c>
    </row>
    <row r="30" spans="1:4" x14ac:dyDescent="0.25">
      <c r="A30" s="2" t="s">
        <v>29</v>
      </c>
      <c r="B30">
        <v>0</v>
      </c>
      <c r="C30" s="1">
        <v>296</v>
      </c>
      <c r="D30" t="str">
        <f>IF(B30&gt;0,"copy .\mmi_res_128x160"&amp;INDEX(resList!B:B,B30)&amp;" .\mmi_res_all_image"&amp;INDEX(resList!B:B,B30),IF(C30&gt;0,"copy .\mmi_res_128x160"&amp;INDEX(fileList!B:B,C30)&amp;" .\mmi_res_all_image"&amp;INDEX(fileList!B:B,C30),""))</f>
        <v>copy .\mmi_res_128x160\common\MMI_RES_DEFAULT\IMAG\volume_setting\IMAGE_ADJUST_VOL_BG.png .\mmi_res_all_image\common\MMI_RES_DEFAULT\IMAG\volume_setting\IMAGE_ADJUST_VOL_BG.png</v>
      </c>
    </row>
    <row r="31" spans="1:4" x14ac:dyDescent="0.25">
      <c r="A31" s="2" t="s">
        <v>30</v>
      </c>
      <c r="B31">
        <v>33</v>
      </c>
      <c r="C31" s="1">
        <v>0</v>
      </c>
      <c r="D31" t="str">
        <f>IF(B31&gt;0,"copy .\mmi_res_128x160"&amp;INDEX(resList!B:B,B31)&amp;" .\mmi_res_all_image"&amp;INDEX(resList!B:B,B31),IF(C31&gt;0,"copy .\mmi_res_128x160"&amp;INDEX(fileList!B:B,C31)&amp;" .\mmi_res_all_image"&amp;INDEX(fileList!B:B,C31),""))</f>
        <v>copy .\mmi_res_128x160\common\MMI_RES_DEFAULT\IMAG\volume_setting\IMAGE_ADJUST_VOL_BLOCK_FG.png .\mmi_res_all_image\common\MMI_RES_DEFAULT\IMAG\volume_setting\IMAGE_ADJUST_VOL_BLOCK_FG.png</v>
      </c>
    </row>
    <row r="32" spans="1:4" x14ac:dyDescent="0.25">
      <c r="A32" s="2" t="s">
        <v>31</v>
      </c>
      <c r="B32">
        <v>34</v>
      </c>
      <c r="C32" s="1">
        <v>0</v>
      </c>
      <c r="D32" t="str">
        <f>IF(B32&gt;0,"copy .\mmi_res_128x160"&amp;INDEX(resList!B:B,B32)&amp;" .\mmi_res_all_image"&amp;INDEX(resList!B:B,B32),IF(C32&gt;0,"copy .\mmi_res_128x160"&amp;INDEX(fileList!B:B,C32)&amp;" .\mmi_res_all_image"&amp;INDEX(fileList!B:B,C32),""))</f>
        <v>copy .\mmi_res_128x160\common\MMI_RES_DEFAULT\IMAG\volume_setting\IMAGE_ADJUST_VOL_BLOCK_SINGLE_BG.png .\mmi_res_all_image\common\MMI_RES_DEFAULT\IMAG\volume_setting\IMAGE_ADJUST_VOL_BLOCK_SINGLE_BG.png</v>
      </c>
    </row>
    <row r="33" spans="1:4" x14ac:dyDescent="0.25">
      <c r="A33" s="2" t="s">
        <v>32</v>
      </c>
      <c r="B33">
        <v>334</v>
      </c>
      <c r="C33" s="1">
        <v>0</v>
      </c>
      <c r="D33" t="str">
        <f>IF(B33&gt;0,"copy .\mmi_res_128x160"&amp;INDEX(resList!B:B,B33)&amp;" .\mmi_res_all_image"&amp;INDEX(resList!B:B,B33),IF(C33&gt;0,"copy .\mmi_res_128x160"&amp;INDEX(fileList!B:B,C33)&amp;" .\mmi_res_all_image"&amp;INDEX(fileList!B:B,C33),""))</f>
        <v>copy .\mmi_res_128x160\common\MMI_RES_DEFAULT\IMAG\volume_setting\IMAGE_COMMON_PIC_ICON.png .\mmi_res_all_image\common\MMI_RES_DEFAULT\IMAG\volume_setting\IMAGE_COMMON_PIC_ICON.png</v>
      </c>
    </row>
    <row r="34" spans="1:4" x14ac:dyDescent="0.25">
      <c r="A34" s="2" t="s">
        <v>33</v>
      </c>
      <c r="B34">
        <v>333</v>
      </c>
      <c r="C34" s="1">
        <v>0</v>
      </c>
      <c r="D34" t="str">
        <f>IF(B34&gt;0,"copy .\mmi_res_128x160"&amp;INDEX(resList!B:B,B34)&amp;" .\mmi_res_all_image"&amp;INDEX(resList!B:B,B34),IF(C34&gt;0,"copy .\mmi_res_128x160"&amp;INDEX(fileList!B:B,C34)&amp;" .\mmi_res_all_image"&amp;INDEX(fileList!B:B,C34),""))</f>
        <v>copy .\mmi_res_128x160\common\MMI_RES_DEFAULT\IMAG\volume_setting\IMAGE_COMMON_PIC_ERROR.png .\mmi_res_all_image\common\MMI_RES_DEFAULT\IMAG\volume_setting\IMAGE_COMMON_PIC_ERROR.png</v>
      </c>
    </row>
    <row r="35" spans="1:4" x14ac:dyDescent="0.25">
      <c r="A35" s="2" t="s">
        <v>34</v>
      </c>
      <c r="B35">
        <v>357</v>
      </c>
      <c r="C35" s="1">
        <v>0</v>
      </c>
      <c r="D35" t="str">
        <f>IF(B35&gt;0,"copy .\mmi_res_128x160"&amp;INDEX(resList!B:B,B35)&amp;" .\mmi_res_all_image"&amp;INDEX(resList!B:B,B35),IF(C35&gt;0,"copy .\mmi_res_128x160"&amp;INDEX(fileList!B:B,C35)&amp;" .\mmi_res_all_image"&amp;INDEX(fileList!B:B,C35),""))</f>
        <v>copy .\mmi_res_128x160\common\MMI_RES_DEFAULT\IMAG\Common\IMAGE_COMMON_POP_MENU_LEFT.png .\mmi_res_all_image\common\MMI_RES_DEFAULT\IMAG\Common\IMAGE_COMMON_POP_MENU_LEFT.png</v>
      </c>
    </row>
    <row r="36" spans="1:4" x14ac:dyDescent="0.25">
      <c r="A36" s="2" t="s">
        <v>35</v>
      </c>
      <c r="B36">
        <v>359</v>
      </c>
      <c r="C36" s="1">
        <v>0</v>
      </c>
      <c r="D36" t="str">
        <f>IF(B36&gt;0,"copy .\mmi_res_128x160"&amp;INDEX(resList!B:B,B36)&amp;" .\mmi_res_all_image"&amp;INDEX(resList!B:B,B36),IF(C36&gt;0,"copy .\mmi_res_128x160"&amp;INDEX(fileList!B:B,C36)&amp;" .\mmi_res_all_image"&amp;INDEX(fileList!B:B,C36),""))</f>
        <v>copy .\mmi_res_128x160\common\MMI_RES_DEFAULT\IMAG\Common\IMAGE_COMMON_POP_MENU_RIGHT.png .\mmi_res_all_image\common\MMI_RES_DEFAULT\IMAG\Common\IMAGE_COMMON_POP_MENU_RIGHT.png</v>
      </c>
    </row>
    <row r="37" spans="1:4" x14ac:dyDescent="0.25">
      <c r="A37" s="2" t="s">
        <v>36</v>
      </c>
      <c r="B37">
        <v>358</v>
      </c>
      <c r="C37" s="1">
        <v>0</v>
      </c>
      <c r="D37" t="str">
        <f>IF(B37&gt;0,"copy .\mmi_res_128x160"&amp;INDEX(resList!B:B,B37)&amp;" .\mmi_res_all_image"&amp;INDEX(resList!B:B,B37),IF(C37&gt;0,"copy .\mmi_res_128x160"&amp;INDEX(fileList!B:B,C37)&amp;" .\mmi_res_all_image"&amp;INDEX(fileList!B:B,C37),""))</f>
        <v>copy .\mmi_res_128x160\common\MMI_RES_DEFAULT\IMAG\Common\IMAGE_COMMON_POP_MENU_LEFT_GRAY.png .\mmi_res_all_image\common\MMI_RES_DEFAULT\IMAG\Common\IMAGE_COMMON_POP_MENU_LEFT_GRAY.png</v>
      </c>
    </row>
    <row r="38" spans="1:4" ht="28.8" x14ac:dyDescent="0.25">
      <c r="A38" s="2" t="s">
        <v>37</v>
      </c>
      <c r="B38">
        <v>360</v>
      </c>
      <c r="C38" s="1">
        <v>0</v>
      </c>
      <c r="D38" t="str">
        <f>IF(B38&gt;0,"copy .\mmi_res_128x160"&amp;INDEX(resList!B:B,B38)&amp;" .\mmi_res_all_image"&amp;INDEX(resList!B:B,B38),IF(C38&gt;0,"copy .\mmi_res_128x160"&amp;INDEX(fileList!B:B,C38)&amp;" .\mmi_res_all_image"&amp;INDEX(fileList!B:B,C38),""))</f>
        <v>copy .\mmi_res_128x160\common\MMI_RES_DEFAULT\IMAG\Common\IMAGE_COMMON_POP_MENU_RIGHT_GRAY.png .\mmi_res_all_image\common\MMI_RES_DEFAULT\IMAG\Common\IMAGE_COMMON_POP_MENU_RIGHT_GRAY.png</v>
      </c>
    </row>
    <row r="39" spans="1:4" x14ac:dyDescent="0.25">
      <c r="A39" s="2" t="s">
        <v>38</v>
      </c>
      <c r="B39">
        <v>445</v>
      </c>
      <c r="C39" s="1">
        <v>0</v>
      </c>
      <c r="D39" t="str">
        <f>IF(B39&gt;0,"copy .\mmi_res_128x160"&amp;INDEX(resList!B:B,B39)&amp;" .\mmi_res_all_image"&amp;INDEX(resList!B:B,B39),IF(C39&gt;0,"copy .\mmi_res_128x160"&amp;INDEX(fileList!B:B,C39)&amp;" .\mmi_res_all_image"&amp;INDEX(fileList!B:B,C39),""))</f>
        <v>copy .\mmi_res_128x160\common\MMI_RES_DEFAULT\IMAG\Dial\IMAGE_DIAL_LINE.png .\mmi_res_all_image\common\MMI_RES_DEFAULT\IMAG\Dial\IMAGE_DIAL_LINE.png</v>
      </c>
    </row>
    <row r="40" spans="1:4" x14ac:dyDescent="0.25">
      <c r="A40" s="2" t="s">
        <v>39</v>
      </c>
      <c r="B40">
        <v>444</v>
      </c>
      <c r="C40" s="1">
        <v>0</v>
      </c>
      <c r="D40" t="str">
        <f>IF(B40&gt;0,"copy .\mmi_res_128x160"&amp;INDEX(resList!B:B,B40)&amp;" .\mmi_res_all_image"&amp;INDEX(resList!B:B,B40),IF(C40&gt;0,"copy .\mmi_res_128x160"&amp;INDEX(fileList!B:B,C40)&amp;" .\mmi_res_all_image"&amp;INDEX(fileList!B:B,C40),""))</f>
        <v>copy .\mmi_res_128x160\common\MMI_RES_DEFAULT\IMAG\Dial\IMAGE_DIAL_EDIT_BG.png .\mmi_res_all_image\common\MMI_RES_DEFAULT\IMAG\Dial\IMAGE_DIAL_EDIT_BG.png</v>
      </c>
    </row>
    <row r="41" spans="1:4" x14ac:dyDescent="0.25">
      <c r="A41" s="2" t="s">
        <v>40</v>
      </c>
      <c r="B41">
        <v>485</v>
      </c>
      <c r="C41" s="1">
        <v>0</v>
      </c>
      <c r="D41" t="str">
        <f>IF(B41&gt;0,"copy .\mmi_res_128x160"&amp;INDEX(resList!B:B,B41)&amp;" .\mmi_res_all_image"&amp;INDEX(resList!B:B,B41),IF(C41&gt;0,"copy .\mmi_res_128x160"&amp;INDEX(fileList!B:B,C41)&amp;" .\mmi_res_all_image"&amp;INDEX(fileList!B:B,C41),""))</f>
        <v>copy .\mmi_res_128x160\common\MMI_RES_DEFAULT\IMAG\Dropdownlist\IMAGE_DROPDOWNLIST_ARROW_PR.png .\mmi_res_all_image\common\MMI_RES_DEFAULT\IMAG\Dropdownlist\IMAGE_DROPDOWNLIST_ARROW_PR.png</v>
      </c>
    </row>
    <row r="42" spans="1:4" x14ac:dyDescent="0.25">
      <c r="A42" s="2" t="s">
        <v>41</v>
      </c>
      <c r="B42">
        <v>486</v>
      </c>
      <c r="C42" s="1">
        <v>0</v>
      </c>
      <c r="D42" t="str">
        <f>IF(B42&gt;0,"copy .\mmi_res_128x160"&amp;INDEX(resList!B:B,B42)&amp;" .\mmi_res_all_image"&amp;INDEX(resList!B:B,B42),IF(C42&gt;0,"copy .\mmi_res_128x160"&amp;INDEX(fileList!B:B,C42)&amp;" .\mmi_res_all_image"&amp;INDEX(fileList!B:B,C42),""))</f>
        <v>copy .\mmi_res_128x160\common\MMI_RES_DEFAULT\IMAG\Dropdownlist\IMAGE_DROPDOWNLIST_ARROW_UN.png .\mmi_res_all_image\common\MMI_RES_DEFAULT\IMAG\Dropdownlist\IMAGE_DROPDOWNLIST_ARROW_UN.png</v>
      </c>
    </row>
    <row r="43" spans="1:4" x14ac:dyDescent="0.25">
      <c r="A43" s="2" t="s">
        <v>42</v>
      </c>
      <c r="B43">
        <v>0</v>
      </c>
      <c r="C43" s="1">
        <v>1118</v>
      </c>
      <c r="D43" t="str">
        <f>IF(B43&gt;0,"copy .\mmi_res_128x160"&amp;INDEX(resList!B:B,B43)&amp;" .\mmi_res_all_image"&amp;INDEX(resList!B:B,B43),IF(C43&gt;0,"copy .\mmi_res_128x160"&amp;INDEX(fileList!B:B,C43)&amp;" .\mmi_res_all_image"&amp;INDEX(fileList!B:B,C43),""))</f>
        <v>copy .\mmi_res_128x160\common\MMI_RES_DEFAULT\IMAG\idle_icon\IMAGE_IDLE_ICON_NEW_VM.png .\mmi_res_all_image\common\MMI_RES_DEFAULT\IMAG\idle_icon\IMAGE_IDLE_ICON_NEW_VM.png</v>
      </c>
    </row>
    <row r="44" spans="1:4" x14ac:dyDescent="0.25">
      <c r="A44" s="2" t="s">
        <v>43</v>
      </c>
      <c r="B44">
        <v>805</v>
      </c>
      <c r="C44" s="1">
        <v>0</v>
      </c>
      <c r="D44" t="str">
        <f>IF(B44&gt;0,"copy .\mmi_res_128x160"&amp;INDEX(resList!B:B,B44)&amp;" .\mmi_res_all_image"&amp;INDEX(resList!B:B,B44),IF(C44&gt;0,"copy .\mmi_res_128x160"&amp;INDEX(fileList!B:B,C44)&amp;" .\mmi_res_all_image"&amp;INDEX(fileList!B:B,C44),""))</f>
        <v>copy .\mmi_res_128x160\common\MMI_RES_DEFAULT\IMAG\StatusbarIcon\battery\IMAGE_IDLE_TITLE_ICON_BATTERY1.png .\mmi_res_all_image\common\MMI_RES_DEFAULT\IMAG\StatusbarIcon\battery\IMAGE_IDLE_TITLE_ICON_BATTERY1.png</v>
      </c>
    </row>
    <row r="45" spans="1:4" x14ac:dyDescent="0.25">
      <c r="A45" s="2" t="s">
        <v>44</v>
      </c>
      <c r="B45">
        <v>806</v>
      </c>
      <c r="C45" s="1">
        <v>0</v>
      </c>
      <c r="D45" t="str">
        <f>IF(B45&gt;0,"copy .\mmi_res_128x160"&amp;INDEX(resList!B:B,B45)&amp;" .\mmi_res_all_image"&amp;INDEX(resList!B:B,B45),IF(C45&gt;0,"copy .\mmi_res_128x160"&amp;INDEX(fileList!B:B,C45)&amp;" .\mmi_res_all_image"&amp;INDEX(fileList!B:B,C45),""))</f>
        <v>copy .\mmi_res_128x160\common\MMI_RES_DEFAULT\IMAG\StatusbarIcon\battery\IMAGE_IDLE_TITLE_ICON_BATTERY2.png .\mmi_res_all_image\common\MMI_RES_DEFAULT\IMAG\StatusbarIcon\battery\IMAGE_IDLE_TITLE_ICON_BATTERY2.png</v>
      </c>
    </row>
    <row r="46" spans="1:4" x14ac:dyDescent="0.25">
      <c r="A46" s="2" t="s">
        <v>45</v>
      </c>
      <c r="B46">
        <v>807</v>
      </c>
      <c r="C46" s="1">
        <v>0</v>
      </c>
      <c r="D46" t="str">
        <f>IF(B46&gt;0,"copy .\mmi_res_128x160"&amp;INDEX(resList!B:B,B46)&amp;" .\mmi_res_all_image"&amp;INDEX(resList!B:B,B46),IF(C46&gt;0,"copy .\mmi_res_128x160"&amp;INDEX(fileList!B:B,C46)&amp;" .\mmi_res_all_image"&amp;INDEX(fileList!B:B,C46),""))</f>
        <v>copy .\mmi_res_128x160\common\MMI_RES_DEFAULT\IMAG\StatusbarIcon\battery\IMAGE_IDLE_TITLE_ICON_BATTERY3.png .\mmi_res_all_image\common\MMI_RES_DEFAULT\IMAG\StatusbarIcon\battery\IMAGE_IDLE_TITLE_ICON_BATTERY3.png</v>
      </c>
    </row>
    <row r="47" spans="1:4" x14ac:dyDescent="0.25">
      <c r="A47" s="2" t="s">
        <v>46</v>
      </c>
      <c r="B47">
        <v>808</v>
      </c>
      <c r="C47" s="1">
        <v>0</v>
      </c>
      <c r="D47" t="str">
        <f>IF(B47&gt;0,"copy .\mmi_res_128x160"&amp;INDEX(resList!B:B,B47)&amp;" .\mmi_res_all_image"&amp;INDEX(resList!B:B,B47),IF(C47&gt;0,"copy .\mmi_res_128x160"&amp;INDEX(fileList!B:B,C47)&amp;" .\mmi_res_all_image"&amp;INDEX(fileList!B:B,C47),""))</f>
        <v>copy .\mmi_res_128x160\common\MMI_RES_DEFAULT\IMAG\StatusbarIcon\battery\IMAGE_IDLE_TITLE_ICON_BATTERY4.png .\mmi_res_all_image\common\MMI_RES_DEFAULT\IMAG\StatusbarIcon\battery\IMAGE_IDLE_TITLE_ICON_BATTERY4.png</v>
      </c>
    </row>
    <row r="48" spans="1:4" x14ac:dyDescent="0.25">
      <c r="A48" s="2" t="s">
        <v>47</v>
      </c>
      <c r="B48">
        <v>809</v>
      </c>
      <c r="C48" s="1">
        <v>0</v>
      </c>
      <c r="D48" t="str">
        <f>IF(B48&gt;0,"copy .\mmi_res_128x160"&amp;INDEX(resList!B:B,B48)&amp;" .\mmi_res_all_image"&amp;INDEX(resList!B:B,B48),IF(C48&gt;0,"copy .\mmi_res_128x160"&amp;INDEX(fileList!B:B,C48)&amp;" .\mmi_res_all_image"&amp;INDEX(fileList!B:B,C48),""))</f>
        <v>copy .\mmi_res_128x160\common\MMI_RES_DEFAULT\IMAG\StatusbarIcon\battery\IMAGE_IDLE_TITLE_ICON_BATTERY5.png .\mmi_res_all_image\common\MMI_RES_DEFAULT\IMAG\StatusbarIcon\battery\IMAGE_IDLE_TITLE_ICON_BATTERY5.png</v>
      </c>
    </row>
    <row r="49" spans="1:4" x14ac:dyDescent="0.25">
      <c r="A49" s="2" t="s">
        <v>48</v>
      </c>
      <c r="B49">
        <v>810</v>
      </c>
      <c r="C49" s="1">
        <v>0</v>
      </c>
      <c r="D49" t="str">
        <f>IF(B49&gt;0,"copy .\mmi_res_128x160"&amp;INDEX(resList!B:B,B49)&amp;" .\mmi_res_all_image"&amp;INDEX(resList!B:B,B49),IF(C49&gt;0,"copy .\mmi_res_128x160"&amp;INDEX(fileList!B:B,C49)&amp;" .\mmi_res_all_image"&amp;INDEX(fileList!B:B,C49),""))</f>
        <v>copy .\mmi_res_128x160\common\MMI_RES_DEFAULT\IMAG\StatusbarIcon\battery\IMAGE_IDLE_TITLE_ICON_BATTERY6.png .\mmi_res_all_image\common\MMI_RES_DEFAULT\IMAG\StatusbarIcon\battery\IMAGE_IDLE_TITLE_ICON_BATTERY6.png</v>
      </c>
    </row>
    <row r="50" spans="1:4" x14ac:dyDescent="0.25">
      <c r="A50" s="2" t="s">
        <v>49</v>
      </c>
      <c r="B50">
        <v>811</v>
      </c>
      <c r="C50" s="1">
        <v>0</v>
      </c>
      <c r="D50" t="str">
        <f>IF(B50&gt;0,"copy .\mmi_res_128x160"&amp;INDEX(resList!B:B,B50)&amp;" .\mmi_res_all_image"&amp;INDEX(resList!B:B,B50),IF(C50&gt;0,"copy .\mmi_res_128x160"&amp;INDEX(fileList!B:B,C50)&amp;" .\mmi_res_all_image"&amp;INDEX(fileList!B:B,C50),""))</f>
        <v>copy .\mmi_res_128x160\common\MMI_RES_DEFAULT\IMAG\StatusbarIcon\battery\IMAGE_IDLE_TITLE_ICON_BATTERY7.png .\mmi_res_all_image\common\MMI_RES_DEFAULT\IMAG\StatusbarIcon\battery\IMAGE_IDLE_TITLE_ICON_BATTERY7.png</v>
      </c>
    </row>
    <row r="51" spans="1:4" x14ac:dyDescent="0.25">
      <c r="A51" s="2" t="s">
        <v>50</v>
      </c>
      <c r="B51">
        <v>814</v>
      </c>
      <c r="C51" s="1">
        <v>0</v>
      </c>
      <c r="D51" t="str">
        <f>IF(B51&gt;0,"copy .\mmi_res_128x160"&amp;INDEX(resList!B:B,B51)&amp;" .\mmi_res_all_image"&amp;INDEX(resList!B:B,B51),IF(C51&gt;0,"copy .\mmi_res_128x160"&amp;INDEX(fileList!B:B,C51)&amp;" .\mmi_res_all_image"&amp;INDEX(fileList!B:B,C51),""))</f>
        <v>copy .\mmi_res_128x160\common\MMI_RES_DEFAULT\IMAG\StatusbarIcon\IMAGE_IDLE_TITLE_ICON_CLOCK.png .\mmi_res_all_image\common\MMI_RES_DEFAULT\IMAG\StatusbarIcon\IMAGE_IDLE_TITLE_ICON_CLOCK.png</v>
      </c>
    </row>
    <row r="52" spans="1:4" x14ac:dyDescent="0.25">
      <c r="A52" s="2" t="s">
        <v>51</v>
      </c>
      <c r="B52">
        <v>815</v>
      </c>
      <c r="C52" s="1">
        <v>0</v>
      </c>
      <c r="D52" t="str">
        <f>IF(B52&gt;0,"copy .\mmi_res_128x160"&amp;INDEX(resList!B:B,B52)&amp;" .\mmi_res_all_image"&amp;INDEX(resList!B:B,B52),IF(C52&gt;0,"copy .\mmi_res_128x160"&amp;INDEX(fileList!B:B,C52)&amp;" .\mmi_res_all_image"&amp;INDEX(fileList!B:B,C52),""))</f>
        <v>copy .\mmi_res_128x160\common\MMI_RES_DEFAULT\IMAG\StatusbarIcon\IMAGE_IDLE_TITLE_ICON_EARPHONE.png .\mmi_res_all_image\common\MMI_RES_DEFAULT\IMAG\StatusbarIcon\IMAGE_IDLE_TITLE_ICON_EARPHONE.png</v>
      </c>
    </row>
    <row r="53" spans="1:4" x14ac:dyDescent="0.25">
      <c r="A53" s="2" t="s">
        <v>52</v>
      </c>
      <c r="B53">
        <v>822</v>
      </c>
      <c r="C53" s="1">
        <v>0</v>
      </c>
      <c r="D53" t="str">
        <f>IF(B53&gt;0,"copy .\mmi_res_128x160"&amp;INDEX(resList!B:B,B53)&amp;" .\mmi_res_all_image"&amp;INDEX(resList!B:B,B53),IF(C53&gt;0,"copy .\mmi_res_128x160"&amp;INDEX(fileList!B:B,C53)&amp;" .\mmi_res_all_image"&amp;INDEX(fileList!B:B,C53),""))</f>
        <v>copy .\mmi_res_128x160\common\MMI_RES_DEFAULT\IMAG\StatusbarIcon\IMAGE_IDLE_TITLE_ICON_FLYMODE.png .\mmi_res_all_image\common\MMI_RES_DEFAULT\IMAG\StatusbarIcon\IMAGE_IDLE_TITLE_ICON_FLYMODE.png</v>
      </c>
    </row>
    <row r="54" spans="1:4" x14ac:dyDescent="0.25">
      <c r="A54" s="2" t="s">
        <v>53</v>
      </c>
      <c r="B54">
        <v>839</v>
      </c>
      <c r="C54" s="1">
        <v>0</v>
      </c>
      <c r="D54" t="str">
        <f>IF(B54&gt;0,"copy .\mmi_res_128x160"&amp;INDEX(resList!B:B,B54)&amp;" .\mmi_res_all_image"&amp;INDEX(resList!B:B,B54),IF(C54&gt;0,"copy .\mmi_res_128x160"&amp;INDEX(fileList!B:B,C54)&amp;" .\mmi_res_all_image"&amp;INDEX(fileList!B:B,C54),""))</f>
        <v>copy .\mmi_res_128x160\common\MMI_RES_DEFAULT\IMAG\StatusbarIcon\IMAGE_IDLE_TITLE_ICON_FULL_MESSAGE.png .\mmi_res_all_image\common\MMI_RES_DEFAULT\IMAG\StatusbarIcon\IMAGE_IDLE_TITLE_ICON_FULL_MESSAGE.png</v>
      </c>
    </row>
    <row r="55" spans="1:4" x14ac:dyDescent="0.25">
      <c r="A55" s="2" t="s">
        <v>54</v>
      </c>
      <c r="B55">
        <v>847</v>
      </c>
      <c r="C55" s="1">
        <v>0</v>
      </c>
      <c r="D55" t="str">
        <f>IF(B55&gt;0,"copy .\mmi_res_128x160"&amp;INDEX(resList!B:B,B55)&amp;" .\mmi_res_all_image"&amp;INDEX(resList!B:B,B55),IF(C55&gt;0,"copy .\mmi_res_128x160"&amp;INDEX(fileList!B:B,C55)&amp;" .\mmi_res_all_image"&amp;INDEX(fileList!B:B,C55),""))</f>
        <v>copy .\mmi_res_128x160\common\MMI_RES_DEFAULT\IMAG\StatusbarIcon\IMAGE_IDLE_TITLE_ICON_LOW_RING.png .\mmi_res_all_image\common\MMI_RES_DEFAULT\IMAG\StatusbarIcon\IMAGE_IDLE_TITLE_ICON_LOW_RING.png</v>
      </c>
    </row>
    <row r="56" spans="1:4" x14ac:dyDescent="0.25">
      <c r="A56" s="2" t="s">
        <v>55</v>
      </c>
      <c r="B56">
        <v>848</v>
      </c>
      <c r="C56" s="1">
        <v>0</v>
      </c>
      <c r="D56" t="str">
        <f>IF(B56&gt;0,"copy .\mmi_res_128x160"&amp;INDEX(resList!B:B,B56)&amp;" .\mmi_res_all_image"&amp;INDEX(resList!B:B,B56),IF(C56&gt;0,"copy .\mmi_res_128x160"&amp;INDEX(fileList!B:B,C56)&amp;" .\mmi_res_all_image"&amp;INDEX(fileList!B:B,C56),""))</f>
        <v>copy .\mmi_res_128x160\common\MMI_RES_DEFAULT\IMAG\StatusbarIcon\IMAGE_IDLE_TITLE_ICON_MESSAGE.png .\mmi_res_all_image\common\MMI_RES_DEFAULT\IMAG\StatusbarIcon\IMAGE_IDLE_TITLE_ICON_MESSAGE.png</v>
      </c>
    </row>
    <row r="57" spans="1:4" x14ac:dyDescent="0.25">
      <c r="A57" s="2" t="s">
        <v>56</v>
      </c>
      <c r="B57">
        <v>849</v>
      </c>
      <c r="C57" s="1">
        <v>0</v>
      </c>
      <c r="D57" t="str">
        <f>IF(B57&gt;0,"copy .\mmi_res_128x160"&amp;INDEX(resList!B:B,B57)&amp;" .\mmi_res_all_image"&amp;INDEX(resList!B:B,B57),IF(C57&gt;0,"copy .\mmi_res_128x160"&amp;INDEX(fileList!B:B,C57)&amp;" .\mmi_res_all_image"&amp;INDEX(fileList!B:B,C57),""))</f>
        <v>copy .\mmi_res_128x160\common\MMI_RES_DEFAULT\IMAG\StatusbarIcon\IMAGE_IDLE_TITLE_ICON_MESSAGE_SEND.png .\mmi_res_all_image\common\MMI_RES_DEFAULT\IMAG\StatusbarIcon\IMAGE_IDLE_TITLE_ICON_MESSAGE_SEND.png</v>
      </c>
    </row>
    <row r="58" spans="1:4" x14ac:dyDescent="0.25">
      <c r="A58" s="2" t="s">
        <v>57</v>
      </c>
      <c r="B58">
        <v>0</v>
      </c>
      <c r="C58" s="1">
        <v>1325</v>
      </c>
      <c r="D58" t="str">
        <f>IF(B58&gt;0,"copy .\mmi_res_128x160"&amp;INDEX(resList!B:B,B58)&amp;" .\mmi_res_all_image"&amp;INDEX(resList!B:B,B58),IF(C58&gt;0,"copy .\mmi_res_128x160"&amp;INDEX(fileList!B:B,C58)&amp;" .\mmi_res_all_image"&amp;INDEX(fileList!B:B,C58),""))</f>
        <v>copy .\mmi_res_128x160\common\MMI_RES_DEFAULT\IMAG\idle_icon\IMAGE_IDLE_TITLE_ICON_CALLING.png .\mmi_res_all_image\common\MMI_RES_DEFAULT\IMAG\idle_icon\IMAGE_IDLE_TITLE_ICON_CALLING.png</v>
      </c>
    </row>
    <row r="59" spans="1:4" x14ac:dyDescent="0.25">
      <c r="A59" s="2" t="s">
        <v>58</v>
      </c>
      <c r="B59">
        <v>850</v>
      </c>
      <c r="C59" s="1">
        <v>0</v>
      </c>
      <c r="D59" t="str">
        <f>IF(B59&gt;0,"copy .\mmi_res_128x160"&amp;INDEX(resList!B:B,B59)&amp;" .\mmi_res_all_image"&amp;INDEX(resList!B:B,B59),IF(C59&gt;0,"copy .\mmi_res_128x160"&amp;INDEX(fileList!B:B,C59)&amp;" .\mmi_res_all_image"&amp;INDEX(fileList!B:B,C59),""))</f>
        <v>copy .\mmi_res_128x160\common\MMI_RES_DEFAULT\IMAG\StatusbarIcon\IMAGE_IDLE_TITLE_ICON_MISSED_CAL.png .\mmi_res_all_image\common\MMI_RES_DEFAULT\IMAG\StatusbarIcon\IMAGE_IDLE_TITLE_ICON_MISSED_CAL.png</v>
      </c>
    </row>
    <row r="60" spans="1:4" x14ac:dyDescent="0.25">
      <c r="A60" s="2" t="s">
        <v>59</v>
      </c>
      <c r="B60">
        <v>851</v>
      </c>
      <c r="C60" s="1">
        <v>0</v>
      </c>
      <c r="D60" t="str">
        <f>IF(B60&gt;0,"copy .\mmi_res_128x160"&amp;INDEX(resList!B:B,B60)&amp;" .\mmi_res_all_image"&amp;INDEX(resList!B:B,B60),IF(C60&gt;0,"copy .\mmi_res_128x160"&amp;INDEX(fileList!B:B,C60)&amp;" .\mmi_res_all_image"&amp;INDEX(fileList!B:B,C60),""))</f>
        <v>copy .\mmi_res_128x160\common\MMI_RES_DEFAULT\IMAG\StatusbarIcon\IMAGE_IDLE_TITLE_ICON_MMS.png .\mmi_res_all_image\common\MMI_RES_DEFAULT\IMAG\StatusbarIcon\IMAGE_IDLE_TITLE_ICON_MMS.png</v>
      </c>
    </row>
    <row r="61" spans="1:4" x14ac:dyDescent="0.25">
      <c r="A61" s="2" t="s">
        <v>60</v>
      </c>
      <c r="B61">
        <v>853</v>
      </c>
      <c r="C61" s="1">
        <v>0</v>
      </c>
      <c r="D61" t="str">
        <f>IF(B61&gt;0,"copy .\mmi_res_128x160"&amp;INDEX(resList!B:B,B61)&amp;" .\mmi_res_all_image"&amp;INDEX(resList!B:B,B61),IF(C61&gt;0,"copy .\mmi_res_128x160"&amp;INDEX(fileList!B:B,C61)&amp;" .\mmi_res_all_image"&amp;INDEX(fileList!B:B,C61),""))</f>
        <v>copy .\mmi_res_128x160\common\MMI_RES_DEFAULT\IMAG\StatusbarIcon\IMAGE_IDLE_TITLE_ICON_MMSSEND.png .\mmi_res_all_image\common\MMI_RES_DEFAULT\IMAG\StatusbarIcon\IMAGE_IDLE_TITLE_ICON_MMSSEND.png</v>
      </c>
    </row>
    <row r="62" spans="1:4" x14ac:dyDescent="0.25">
      <c r="A62" s="2" t="s">
        <v>61</v>
      </c>
      <c r="B62">
        <v>855</v>
      </c>
      <c r="C62" s="1">
        <v>0</v>
      </c>
      <c r="D62" t="str">
        <f>IF(B62&gt;0,"copy .\mmi_res_128x160"&amp;INDEX(resList!B:B,B62)&amp;" .\mmi_res_all_image"&amp;INDEX(resList!B:B,B62),IF(C62&gt;0,"copy .\mmi_res_128x160"&amp;INDEX(fileList!B:B,C62)&amp;" .\mmi_res_all_image"&amp;INDEX(fileList!B:B,C62),""))</f>
        <v>copy .\mmi_res_128x160\common\MMI_RES_DEFAULT\IMAG\StatusbarIcon\IMAGE_IDLE_TITLE_ICON_OTA.png .\mmi_res_all_image\common\MMI_RES_DEFAULT\IMAG\StatusbarIcon\IMAGE_IDLE_TITLE_ICON_OTA.png</v>
      </c>
    </row>
    <row r="63" spans="1:4" x14ac:dyDescent="0.25">
      <c r="A63" s="2" t="s">
        <v>62</v>
      </c>
      <c r="B63">
        <v>862</v>
      </c>
      <c r="C63" s="1">
        <v>0</v>
      </c>
      <c r="D63" t="str">
        <f>IF(B63&gt;0,"copy .\mmi_res_128x160"&amp;INDEX(resList!B:B,B63)&amp;" .\mmi_res_all_image"&amp;INDEX(resList!B:B,B63),IF(C63&gt;0,"copy .\mmi_res_128x160"&amp;INDEX(fileList!B:B,C63)&amp;" .\mmi_res_all_image"&amp;INDEX(fileList!B:B,C63),""))</f>
        <v>copy .\mmi_res_128x160\common\MMI_RES_DEFAULT\IMAG\StatusbarIcon\IMAGE_IDLE_TITLE_ICON_RING_VIBRA.png .\mmi_res_all_image\common\MMI_RES_DEFAULT\IMAG\StatusbarIcon\IMAGE_IDLE_TITLE_ICON_RING_VIBRA.png</v>
      </c>
    </row>
    <row r="64" spans="1:4" x14ac:dyDescent="0.25">
      <c r="A64" s="2" t="s">
        <v>63</v>
      </c>
      <c r="B64">
        <v>923</v>
      </c>
      <c r="C64" s="1">
        <v>0</v>
      </c>
      <c r="D64" t="str">
        <f>IF(B64&gt;0,"copy .\mmi_res_128x160"&amp;INDEX(resList!B:B,B64)&amp;" .\mmi_res_all_image"&amp;INDEX(resList!B:B,B64),IF(C64&gt;0,"copy .\mmi_res_128x160"&amp;INDEX(fileList!B:B,C64)&amp;" .\mmi_res_all_image"&amp;INDEX(fileList!B:B,C64),""))</f>
        <v>copy .\mmi_res_128x160\common\MMI_RES_DEFAULT\IMAG\StatusbarIcon\IMAGE_IDLE_TITLE_ICON_SILENT.png .\mmi_res_all_image\common\MMI_RES_DEFAULT\IMAG\StatusbarIcon\IMAGE_IDLE_TITLE_ICON_SILENT.png</v>
      </c>
    </row>
    <row r="65" spans="1:4" x14ac:dyDescent="0.25">
      <c r="A65" s="2" t="s">
        <v>64</v>
      </c>
      <c r="B65">
        <v>932</v>
      </c>
      <c r="C65" s="1">
        <v>0</v>
      </c>
      <c r="D65" t="str">
        <f>IF(B65&gt;0,"copy .\mmi_res_128x160"&amp;INDEX(resList!B:B,B65)&amp;" .\mmi_res_all_image"&amp;INDEX(resList!B:B,B65),IF(C65&gt;0,"copy .\mmi_res_128x160"&amp;INDEX(fileList!B:B,C65)&amp;" .\mmi_res_all_image"&amp;INDEX(fileList!B:B,C65),""))</f>
        <v>copy .\mmi_res_128x160\common\MMI_RES_DEFAULT\IMAG\StatusbarIcon\IMAGE_IDLE_TITLE_ICON_VIBRATION.png .\mmi_res_all_image\common\MMI_RES_DEFAULT\IMAG\StatusbarIcon\IMAGE_IDLE_TITLE_ICON_VIBRATION.png</v>
      </c>
    </row>
    <row r="66" spans="1:4" x14ac:dyDescent="0.25">
      <c r="A66" s="2" t="s">
        <v>65</v>
      </c>
      <c r="B66">
        <v>852</v>
      </c>
      <c r="C66" s="1">
        <v>0</v>
      </c>
      <c r="D66" t="str">
        <f>IF(B66&gt;0,"copy .\mmi_res_128x160"&amp;INDEX(resList!B:B,B66)&amp;" .\mmi_res_all_image"&amp;INDEX(resList!B:B,B66),IF(C66&gt;0,"copy .\mmi_res_128x160"&amp;INDEX(fileList!B:B,C66)&amp;" .\mmi_res_all_image"&amp;INDEX(fileList!B:B,C66),""))</f>
        <v>copy .\mmi_res_128x160\common\MMI_RES_DEFAULT\IMAG\StatusbarIcon\IMAGE_IDLE_TITLE_ICON_MMS_DUA.png .\mmi_res_all_image\common\MMI_RES_DEFAULT\IMAG\StatusbarIcon\IMAGE_IDLE_TITLE_ICON_MMS_DUA.png</v>
      </c>
    </row>
    <row r="67" spans="1:4" x14ac:dyDescent="0.25">
      <c r="A67" s="2" t="s">
        <v>66</v>
      </c>
      <c r="B67">
        <v>790</v>
      </c>
      <c r="C67" s="1">
        <v>0</v>
      </c>
      <c r="D67" t="str">
        <f>IF(B67&gt;0,"copy .\mmi_res_128x160"&amp;INDEX(resList!B:B,B67)&amp;" .\mmi_res_all_image"&amp;INDEX(resList!B:B,B67),IF(C67&gt;0,"copy .\mmi_res_128x160"&amp;INDEX(fileList!B:B,C67)&amp;" .\mmi_res_all_image"&amp;INDEX(fileList!B:B,C67),""))</f>
        <v>copy .\mmi_res_128x160\common\MMI_RES_DEFAULT\IMAG\Idle_time\IMAGE_IDLE_TIME_0.png .\mmi_res_all_image\common\MMI_RES_DEFAULT\IMAG\Idle_time\IMAGE_IDLE_TIME_0.png</v>
      </c>
    </row>
    <row r="68" spans="1:4" x14ac:dyDescent="0.25">
      <c r="A68" s="2" t="s">
        <v>67</v>
      </c>
      <c r="B68">
        <v>791</v>
      </c>
      <c r="C68" s="1">
        <v>0</v>
      </c>
      <c r="D68" t="str">
        <f>IF(B68&gt;0,"copy .\mmi_res_128x160"&amp;INDEX(resList!B:B,B68)&amp;" .\mmi_res_all_image"&amp;INDEX(resList!B:B,B68),IF(C68&gt;0,"copy .\mmi_res_128x160"&amp;INDEX(fileList!B:B,C68)&amp;" .\mmi_res_all_image"&amp;INDEX(fileList!B:B,C68),""))</f>
        <v>copy .\mmi_res_128x160\common\MMI_RES_DEFAULT\IMAG\Idle_time\IMAGE_IDLE_TIME_1.png .\mmi_res_all_image\common\MMI_RES_DEFAULT\IMAG\Idle_time\IMAGE_IDLE_TIME_1.png</v>
      </c>
    </row>
    <row r="69" spans="1:4" x14ac:dyDescent="0.25">
      <c r="A69" s="2" t="s">
        <v>68</v>
      </c>
      <c r="B69">
        <v>792</v>
      </c>
      <c r="C69" s="1">
        <v>0</v>
      </c>
      <c r="D69" t="str">
        <f>IF(B69&gt;0,"copy .\mmi_res_128x160"&amp;INDEX(resList!B:B,B69)&amp;" .\mmi_res_all_image"&amp;INDEX(resList!B:B,B69),IF(C69&gt;0,"copy .\mmi_res_128x160"&amp;INDEX(fileList!B:B,C69)&amp;" .\mmi_res_all_image"&amp;INDEX(fileList!B:B,C69),""))</f>
        <v>copy .\mmi_res_128x160\common\MMI_RES_DEFAULT\IMAG\Idle_time\IMAGE_IDLE_TIME_2.png .\mmi_res_all_image\common\MMI_RES_DEFAULT\IMAG\Idle_time\IMAGE_IDLE_TIME_2.png</v>
      </c>
    </row>
    <row r="70" spans="1:4" x14ac:dyDescent="0.25">
      <c r="A70" s="2" t="s">
        <v>69</v>
      </c>
      <c r="B70">
        <v>793</v>
      </c>
      <c r="C70" s="1">
        <v>0</v>
      </c>
      <c r="D70" t="str">
        <f>IF(B70&gt;0,"copy .\mmi_res_128x160"&amp;INDEX(resList!B:B,B70)&amp;" .\mmi_res_all_image"&amp;INDEX(resList!B:B,B70),IF(C70&gt;0,"copy .\mmi_res_128x160"&amp;INDEX(fileList!B:B,C70)&amp;" .\mmi_res_all_image"&amp;INDEX(fileList!B:B,C70),""))</f>
        <v>copy .\mmi_res_128x160\common\MMI_RES_DEFAULT\IMAG\Idle_time\IMAGE_IDLE_TIME_3.png .\mmi_res_all_image\common\MMI_RES_DEFAULT\IMAG\Idle_time\IMAGE_IDLE_TIME_3.png</v>
      </c>
    </row>
    <row r="71" spans="1:4" x14ac:dyDescent="0.25">
      <c r="A71" s="2" t="s">
        <v>70</v>
      </c>
      <c r="B71">
        <v>794</v>
      </c>
      <c r="C71" s="1">
        <v>0</v>
      </c>
      <c r="D71" t="str">
        <f>IF(B71&gt;0,"copy .\mmi_res_128x160"&amp;INDEX(resList!B:B,B71)&amp;" .\mmi_res_all_image"&amp;INDEX(resList!B:B,B71),IF(C71&gt;0,"copy .\mmi_res_128x160"&amp;INDEX(fileList!B:B,C71)&amp;" .\mmi_res_all_image"&amp;INDEX(fileList!B:B,C71),""))</f>
        <v>copy .\mmi_res_128x160\common\MMI_RES_DEFAULT\IMAG\Idle_time\IMAGE_IDLE_TIME_4.png .\mmi_res_all_image\common\MMI_RES_DEFAULT\IMAG\Idle_time\IMAGE_IDLE_TIME_4.png</v>
      </c>
    </row>
    <row r="72" spans="1:4" x14ac:dyDescent="0.25">
      <c r="A72" s="2" t="s">
        <v>71</v>
      </c>
      <c r="B72">
        <v>795</v>
      </c>
      <c r="C72" s="1">
        <v>0</v>
      </c>
      <c r="D72" t="str">
        <f>IF(B72&gt;0,"copy .\mmi_res_128x160"&amp;INDEX(resList!B:B,B72)&amp;" .\mmi_res_all_image"&amp;INDEX(resList!B:B,B72),IF(C72&gt;0,"copy .\mmi_res_128x160"&amp;INDEX(fileList!B:B,C72)&amp;" .\mmi_res_all_image"&amp;INDEX(fileList!B:B,C72),""))</f>
        <v>copy .\mmi_res_128x160\common\MMI_RES_DEFAULT\IMAG\Idle_time\IMAGE_IDLE_TIME_5.png .\mmi_res_all_image\common\MMI_RES_DEFAULT\IMAG\Idle_time\IMAGE_IDLE_TIME_5.png</v>
      </c>
    </row>
    <row r="73" spans="1:4" x14ac:dyDescent="0.25">
      <c r="A73" s="2" t="s">
        <v>72</v>
      </c>
      <c r="B73">
        <v>796</v>
      </c>
      <c r="C73" s="1">
        <v>0</v>
      </c>
      <c r="D73" t="str">
        <f>IF(B73&gt;0,"copy .\mmi_res_128x160"&amp;INDEX(resList!B:B,B73)&amp;" .\mmi_res_all_image"&amp;INDEX(resList!B:B,B73),IF(C73&gt;0,"copy .\mmi_res_128x160"&amp;INDEX(fileList!B:B,C73)&amp;" .\mmi_res_all_image"&amp;INDEX(fileList!B:B,C73),""))</f>
        <v>copy .\mmi_res_128x160\common\MMI_RES_DEFAULT\IMAG\Idle_time\IMAGE_IDLE_TIME_6.png .\mmi_res_all_image\common\MMI_RES_DEFAULT\IMAG\Idle_time\IMAGE_IDLE_TIME_6.png</v>
      </c>
    </row>
    <row r="74" spans="1:4" x14ac:dyDescent="0.25">
      <c r="A74" s="2" t="s">
        <v>73</v>
      </c>
      <c r="B74">
        <v>797</v>
      </c>
      <c r="C74" s="1">
        <v>0</v>
      </c>
      <c r="D74" t="str">
        <f>IF(B74&gt;0,"copy .\mmi_res_128x160"&amp;INDEX(resList!B:B,B74)&amp;" .\mmi_res_all_image"&amp;INDEX(resList!B:B,B74),IF(C74&gt;0,"copy .\mmi_res_128x160"&amp;INDEX(fileList!B:B,C74)&amp;" .\mmi_res_all_image"&amp;INDEX(fileList!B:B,C74),""))</f>
        <v>copy .\mmi_res_128x160\common\MMI_RES_DEFAULT\IMAG\Idle_time\IMAGE_IDLE_TIME_7.png .\mmi_res_all_image\common\MMI_RES_DEFAULT\IMAG\Idle_time\IMAGE_IDLE_TIME_7.png</v>
      </c>
    </row>
    <row r="75" spans="1:4" x14ac:dyDescent="0.25">
      <c r="A75" s="2" t="s">
        <v>74</v>
      </c>
      <c r="B75">
        <v>798</v>
      </c>
      <c r="C75" s="1">
        <v>0</v>
      </c>
      <c r="D75" t="str">
        <f>IF(B75&gt;0,"copy .\mmi_res_128x160"&amp;INDEX(resList!B:B,B75)&amp;" .\mmi_res_all_image"&amp;INDEX(resList!B:B,B75),IF(C75&gt;0,"copy .\mmi_res_128x160"&amp;INDEX(fileList!B:B,C75)&amp;" .\mmi_res_all_image"&amp;INDEX(fileList!B:B,C75),""))</f>
        <v>copy .\mmi_res_128x160\common\MMI_RES_DEFAULT\IMAG\Idle_time\IMAGE_IDLE_TIME_8.png .\mmi_res_all_image\common\MMI_RES_DEFAULT\IMAG\Idle_time\IMAGE_IDLE_TIME_8.png</v>
      </c>
    </row>
    <row r="76" spans="1:4" x14ac:dyDescent="0.25">
      <c r="A76" s="2" t="s">
        <v>75</v>
      </c>
      <c r="B76">
        <v>799</v>
      </c>
      <c r="C76" s="1">
        <v>0</v>
      </c>
      <c r="D76" t="str">
        <f>IF(B76&gt;0,"copy .\mmi_res_128x160"&amp;INDEX(resList!B:B,B76)&amp;" .\mmi_res_all_image"&amp;INDEX(resList!B:B,B76),IF(C76&gt;0,"copy .\mmi_res_128x160"&amp;INDEX(fileList!B:B,C76)&amp;" .\mmi_res_all_image"&amp;INDEX(fileList!B:B,C76),""))</f>
        <v>copy .\mmi_res_128x160\common\MMI_RES_DEFAULT\IMAG\Idle_time\IMAGE_IDLE_TIME_9.png .\mmi_res_all_image\common\MMI_RES_DEFAULT\IMAG\Idle_time\IMAGE_IDLE_TIME_9.png</v>
      </c>
    </row>
    <row r="77" spans="1:4" x14ac:dyDescent="0.25">
      <c r="A77" s="2" t="s">
        <v>76</v>
      </c>
      <c r="B77">
        <v>801</v>
      </c>
      <c r="C77" s="1">
        <v>0</v>
      </c>
      <c r="D77" t="str">
        <f>IF(B77&gt;0,"copy .\mmi_res_128x160"&amp;INDEX(resList!B:B,B77)&amp;" .\mmi_res_all_image"&amp;INDEX(resList!B:B,B77),IF(C77&gt;0,"copy .\mmi_res_128x160"&amp;INDEX(fileList!B:B,C77)&amp;" .\mmi_res_all_image"&amp;INDEX(fileList!B:B,C77),""))</f>
        <v>copy .\mmi_res_128x160\common\MMI_RES_DEFAULT\IMAG\Idle_time\IMAGE_IDLE_TIME_COLON.png .\mmi_res_all_image\common\MMI_RES_DEFAULT\IMAG\Idle_time\IMAGE_IDLE_TIME_COLON.png</v>
      </c>
    </row>
    <row r="78" spans="1:4" x14ac:dyDescent="0.25">
      <c r="A78" s="2" t="s">
        <v>77</v>
      </c>
      <c r="B78">
        <v>800</v>
      </c>
      <c r="C78" s="1">
        <v>0</v>
      </c>
      <c r="D78" t="str">
        <f>IF(B78&gt;0,"copy .\mmi_res_128x160"&amp;INDEX(resList!B:B,B78)&amp;" .\mmi_res_all_image"&amp;INDEX(resList!B:B,B78),IF(C78&gt;0,"copy .\mmi_res_128x160"&amp;INDEX(fileList!B:B,C78)&amp;" .\mmi_res_all_image"&amp;INDEX(fileList!B:B,C78),""))</f>
        <v>copy .\mmi_res_128x160\common\MMI_RES_DEFAULT\IMAG\Idle_time\IMAGE_IDLE_TIME_AM.png .\mmi_res_all_image\common\MMI_RES_DEFAULT\IMAG\Idle_time\IMAGE_IDLE_TIME_AM.png</v>
      </c>
    </row>
    <row r="79" spans="1:4" x14ac:dyDescent="0.25">
      <c r="A79" s="2" t="s">
        <v>78</v>
      </c>
      <c r="B79">
        <v>802</v>
      </c>
      <c r="C79" s="1">
        <v>0</v>
      </c>
      <c r="D79" t="str">
        <f>IF(B79&gt;0,"copy .\mmi_res_128x160"&amp;INDEX(resList!B:B,B79)&amp;" .\mmi_res_all_image"&amp;INDEX(resList!B:B,B79),IF(C79&gt;0,"copy .\mmi_res_128x160"&amp;INDEX(fileList!B:B,C79)&amp;" .\mmi_res_all_image"&amp;INDEX(fileList!B:B,C79),""))</f>
        <v>copy .\mmi_res_128x160\common\MMI_RES_DEFAULT\IMAG\Idle_time\IMAGE_IDLE_TIME_PM.png .\mmi_res_all_image\common\MMI_RES_DEFAULT\IMAG\Idle_time\IMAGE_IDLE_TIME_PM.png</v>
      </c>
    </row>
    <row r="80" spans="1:4" x14ac:dyDescent="0.25">
      <c r="A80" s="2" t="s">
        <v>79</v>
      </c>
      <c r="B80">
        <v>413</v>
      </c>
      <c r="C80" s="1">
        <v>0</v>
      </c>
      <c r="D80" t="str">
        <f>IF(B80&gt;0,"copy .\mmi_res_128x160"&amp;INDEX(resList!B:B,B80)&amp;" .\mmi_res_all_image"&amp;INDEX(resList!B:B,B80),IF(C80&gt;0,"copy .\mmi_res_128x160"&amp;INDEX(fileList!B:B,C80)&amp;" .\mmi_res_all_image"&amp;INDEX(fileList!B:B,C80),""))</f>
        <v>copy .\mmi_res_128x160\common\MMI_RES_DEFAULT\IMAG\List\IMAGE_CONTROL_LIST_CHECK_PIN_ICON.png .\mmi_res_all_image\common\MMI_RES_DEFAULT\IMAG\List\IMAGE_CONTROL_LIST_CHECK_PIN_ICON.png</v>
      </c>
    </row>
    <row r="81" spans="1:4" x14ac:dyDescent="0.25">
      <c r="A81" s="2" t="s">
        <v>80</v>
      </c>
      <c r="B81">
        <v>426</v>
      </c>
      <c r="C81" s="1">
        <v>0</v>
      </c>
      <c r="D81" t="str">
        <f>IF(B81&gt;0,"copy .\mmi_res_128x160"&amp;INDEX(resList!B:B,B81)&amp;" .\mmi_res_all_image"&amp;INDEX(resList!B:B,B81),IF(C81&gt;0,"copy .\mmi_res_128x160"&amp;INDEX(fileList!B:B,C81)&amp;" .\mmi_res_all_image"&amp;INDEX(fileList!B:B,C81),""))</f>
        <v>copy .\mmi_res_128x160\common\MMI_RES_DEFAULT\IMAG\List\IMAGE_CONTROL_LIST_RIGHT_ARROW.png .\mmi_res_all_image\common\MMI_RES_DEFAULT\IMAG\List\IMAGE_CONTROL_LIST_RIGHT_ARROW.png</v>
      </c>
    </row>
    <row r="82" spans="1:4" x14ac:dyDescent="0.25">
      <c r="A82" s="2" t="s">
        <v>81</v>
      </c>
      <c r="B82">
        <v>1299</v>
      </c>
      <c r="C82" s="1">
        <v>0</v>
      </c>
      <c r="D82" t="str">
        <f>IF(B82&gt;0,"copy .\mmi_res_128x160"&amp;INDEX(resList!B:B,B82)&amp;" .\mmi_res_all_image"&amp;INDEX(resList!B:B,B82),IF(C82&gt;0,"copy .\mmi_res_128x160"&amp;INDEX(fileList!B:B,C82)&amp;" .\mmi_res_all_image"&amp;INDEX(fileList!B:B,C82),""))</f>
        <v>copy .\mmi_res_128x160\common\MMI_RES_DEFAULT\IMAG\Title\IMAGE_LIST_LEFT_ARROW_DISABLE.png .\mmi_res_all_image\common\MMI_RES_DEFAULT\IMAG\Title\IMAGE_LIST_LEFT_ARROW_DISABLE.png</v>
      </c>
    </row>
    <row r="83" spans="1:4" x14ac:dyDescent="0.25">
      <c r="A83" s="2" t="s">
        <v>82</v>
      </c>
      <c r="B83">
        <v>1300</v>
      </c>
      <c r="C83" s="1">
        <v>0</v>
      </c>
      <c r="D83" t="str">
        <f>IF(B83&gt;0,"copy .\mmi_res_128x160"&amp;INDEX(resList!B:B,B83)&amp;" .\mmi_res_all_image"&amp;INDEX(resList!B:B,B83),IF(C83&gt;0,"copy .\mmi_res_128x160"&amp;INDEX(fileList!B:B,C83)&amp;" .\mmi_res_all_image"&amp;INDEX(fileList!B:B,C83),""))</f>
        <v>copy .\mmi_res_128x160\common\MMI_RES_DEFAULT\IMAG\Title\IMAGE_LIST_RIGHT_ARROW_DISABLE.png .\mmi_res_all_image\common\MMI_RES_DEFAULT\IMAG\Title\IMAGE_LIST_RIGHT_ARROW_DISABLE.png</v>
      </c>
    </row>
    <row r="84" spans="1:4" x14ac:dyDescent="0.25">
      <c r="A84" s="2" t="s">
        <v>83</v>
      </c>
      <c r="B84">
        <v>1302</v>
      </c>
      <c r="C84" s="1">
        <v>0</v>
      </c>
      <c r="D84" t="str">
        <f>IF(B84&gt;0,"copy .\mmi_res_128x160"&amp;INDEX(resList!B:B,B84)&amp;" .\mmi_res_all_image"&amp;INDEX(resList!B:B,B84),IF(C84&gt;0,"copy .\mmi_res_128x160"&amp;INDEX(fileList!B:B,C84)&amp;" .\mmi_res_all_image"&amp;INDEX(fileList!B:B,C84),""))</f>
        <v>copy .\mmi_res_128x160\common\MMI_RES_DEFAULT\IMAG\Title\IMAGE_LIST_TITLE_ARROW_LEFT_DOWN.png .\mmi_res_all_image\common\MMI_RES_DEFAULT\IMAG\Title\IMAGE_LIST_TITLE_ARROW_LEFT_DOWN.png</v>
      </c>
    </row>
    <row r="85" spans="1:4" x14ac:dyDescent="0.25">
      <c r="A85" s="2" t="s">
        <v>84</v>
      </c>
      <c r="B85">
        <v>1303</v>
      </c>
      <c r="C85" s="1">
        <v>0</v>
      </c>
      <c r="D85" t="str">
        <f>IF(B85&gt;0,"copy .\mmi_res_128x160"&amp;INDEX(resList!B:B,B85)&amp;" .\mmi_res_all_image"&amp;INDEX(resList!B:B,B85),IF(C85&gt;0,"copy .\mmi_res_128x160"&amp;INDEX(fileList!B:B,C85)&amp;" .\mmi_res_all_image"&amp;INDEX(fileList!B:B,C85),""))</f>
        <v>copy .\mmi_res_128x160\common\MMI_RES_DEFAULT\IMAG\Title\IMAGE_LIST_TITLE_ARROW_LEFT_UP.png .\mmi_res_all_image\common\MMI_RES_DEFAULT\IMAG\Title\IMAGE_LIST_TITLE_ARROW_LEFT_UP.png</v>
      </c>
    </row>
    <row r="86" spans="1:4" x14ac:dyDescent="0.25">
      <c r="A86" s="2" t="s">
        <v>85</v>
      </c>
      <c r="B86">
        <v>1305</v>
      </c>
      <c r="C86" s="1">
        <v>0</v>
      </c>
      <c r="D86" t="str">
        <f>IF(B86&gt;0,"copy .\mmi_res_128x160"&amp;INDEX(resList!B:B,B86)&amp;" .\mmi_res_all_image"&amp;INDEX(resList!B:B,B86),IF(C86&gt;0,"copy .\mmi_res_128x160"&amp;INDEX(fileList!B:B,C86)&amp;" .\mmi_res_all_image"&amp;INDEX(fileList!B:B,C86),""))</f>
        <v>copy .\mmi_res_128x160\common\MMI_RES_DEFAULT\IMAG\Title\IMAGE_LIST_TITLE_ARROW_RIGHT_UP.png .\mmi_res_all_image\common\MMI_RES_DEFAULT\IMAG\Title\IMAGE_LIST_TITLE_ARROW_RIGHT_UP.png</v>
      </c>
    </row>
    <row r="87" spans="1:4" x14ac:dyDescent="0.25">
      <c r="A87" s="2" t="s">
        <v>86</v>
      </c>
      <c r="B87">
        <v>1401</v>
      </c>
      <c r="C87" s="1">
        <v>0</v>
      </c>
      <c r="D87" t="str">
        <f>IF(B87&gt;0,"copy .\mmi_res_128x160"&amp;INDEX(resList!B:B,B87)&amp;" .\mmi_res_all_image"&amp;INDEX(resList!B:B,B87),IF(C87&gt;0,"copy .\mmi_res_128x160"&amp;INDEX(fileList!B:B,C87)&amp;" .\mmi_res_all_image"&amp;INDEX(fileList!B:B,C87),""))</f>
        <v>copy .\mmi_res_128x160\common\MMI_RES_DEFAULT\IMAG\List\IMAGE_CONTROL_LIST_MARKED_ICON.png .\mmi_res_all_image\common\MMI_RES_DEFAULT\IMAG\List\IMAGE_CONTROL_LIST_MARKED_ICON.png</v>
      </c>
    </row>
    <row r="88" spans="1:4" x14ac:dyDescent="0.25">
      <c r="A88" s="2" t="s">
        <v>87</v>
      </c>
      <c r="B88">
        <v>1787</v>
      </c>
      <c r="C88" s="1">
        <v>0</v>
      </c>
      <c r="D88" t="str">
        <f>IF(B88&gt;0,"copy .\mmi_res_128x160"&amp;INDEX(resList!B:B,B88)&amp;" .\mmi_res_all_image"&amp;INDEX(resList!B:B,B88),IF(C88&gt;0,"copy .\mmi_res_128x160"&amp;INDEX(fileList!B:B,C88)&amp;" .\mmi_res_all_image"&amp;INDEX(fileList!B:B,C88),""))</f>
        <v>copy .\mmi_res_128x160\common\MMI_RES_DEFAULT\IMAG\List\IMAGE_CONTROL_LIST_RADIO_PRESSED.png .\mmi_res_all_image\common\MMI_RES_DEFAULT\IMAG\List\IMAGE_CONTROL_LIST_RADIO_PRESSED.png</v>
      </c>
    </row>
    <row r="89" spans="1:4" x14ac:dyDescent="0.25">
      <c r="A89" s="2" t="s">
        <v>88</v>
      </c>
      <c r="B89">
        <v>1788</v>
      </c>
      <c r="C89" s="1">
        <v>0</v>
      </c>
      <c r="D89" t="str">
        <f>IF(B89&gt;0,"copy .\mmi_res_128x160"&amp;INDEX(resList!B:B,B89)&amp;" .\mmi_res_all_image"&amp;INDEX(resList!B:B,B89),IF(C89&gt;0,"copy .\mmi_res_128x160"&amp;INDEX(fileList!B:B,C89)&amp;" .\mmi_res_all_image"&amp;INDEX(fileList!B:B,C89),""))</f>
        <v>copy .\mmi_res_128x160\common\MMI_RES_DEFAULT\IMAG\List\IMAGE_CONTROL_LIST_RADIO_DEFAULT.png .\mmi_res_all_image\common\MMI_RES_DEFAULT\IMAG\List\IMAGE_CONTROL_LIST_RADIO_DEFAULT.png</v>
      </c>
    </row>
    <row r="90" spans="1:4" x14ac:dyDescent="0.25">
      <c r="A90" s="2" t="s">
        <v>89</v>
      </c>
      <c r="B90">
        <v>211</v>
      </c>
      <c r="C90" s="1">
        <v>0</v>
      </c>
      <c r="D90" t="str">
        <f>IF(B90&gt;0,"copy .\mmi_res_128x160"&amp;INDEX(resList!B:B,B90)&amp;" .\mmi_res_all_image"&amp;INDEX(resList!B:B,B90),IF(C90&gt;0,"copy .\mmi_res_128x160"&amp;INDEX(fileList!B:B,C90)&amp;" .\mmi_res_all_image"&amp;INDEX(fileList!B:B,C90),""))</f>
        <v>copy .\mmi_res_128x160\common\MMI_RES_DEFAULT\IMAG\List\IMAGE_CONTROL_LIST_CHECK_PRESSED.png .\mmi_res_all_image\common\MMI_RES_DEFAULT\IMAG\List\IMAGE_CONTROL_LIST_CHECK_PRESSED.png</v>
      </c>
    </row>
    <row r="91" spans="1:4" x14ac:dyDescent="0.25">
      <c r="A91" s="2" t="s">
        <v>90</v>
      </c>
      <c r="B91">
        <v>212</v>
      </c>
      <c r="C91" s="1">
        <v>0</v>
      </c>
      <c r="D91" t="str">
        <f>IF(B91&gt;0,"copy .\mmi_res_128x160"&amp;INDEX(resList!B:B,B91)&amp;" .\mmi_res_all_image"&amp;INDEX(resList!B:B,B91),IF(C91&gt;0,"copy .\mmi_res_128x160"&amp;INDEX(fileList!B:B,C91)&amp;" .\mmi_res_all_image"&amp;INDEX(fileList!B:B,C91),""))</f>
        <v>copy .\mmi_res_128x160\common\MMI_RES_DEFAULT\IMAG\List\IMAGE_CONTROL_LIST_CHECK_DEFAULT.png .\mmi_res_all_image\common\MMI_RES_DEFAULT\IMAG\List\IMAGE_CONTROL_LIST_CHECK_DEFAULT.png</v>
      </c>
    </row>
    <row r="92" spans="1:4" x14ac:dyDescent="0.25">
      <c r="A92" s="2" t="s">
        <v>91</v>
      </c>
      <c r="B92">
        <v>213</v>
      </c>
      <c r="C92" s="1">
        <v>0</v>
      </c>
      <c r="D92" t="str">
        <f>IF(B92&gt;0,"copy .\mmi_res_128x160"&amp;INDEX(resList!B:B,B92)&amp;" .\mmi_res_all_image"&amp;INDEX(resList!B:B,B92),IF(C92&gt;0,"copy .\mmi_res_128x160"&amp;INDEX(fileList!B:B,C92)&amp;" .\mmi_res_all_image"&amp;INDEX(fileList!B:B,C92),""))</f>
        <v>copy .\mmi_res_128x160\common\MMI_RES_DEFAULT\IMAG\List\IMAGE_CONTROL_LIST_CHECK_UNSELECTED_ICON_GRAY.png .\mmi_res_all_image\common\MMI_RES_DEFAULT\IMAG\List\IMAGE_CONTROL_LIST_CHECK_UNSELECTED_ICON_GRAY.png</v>
      </c>
    </row>
    <row r="93" spans="1:4" ht="28.8" x14ac:dyDescent="0.25">
      <c r="A93" s="2" t="s">
        <v>92</v>
      </c>
      <c r="B93">
        <v>0</v>
      </c>
      <c r="C93" s="1">
        <v>0</v>
      </c>
      <c r="D93" t="str">
        <f>IF(B93&gt;0,"copy .\mmi_res_128x160"&amp;INDEX(resList!B:B,B93)&amp;" .\mmi_res_all_image"&amp;INDEX(resList!B:B,B93),IF(C93&gt;0,"copy .\mmi_res_128x160"&amp;INDEX(fileList!B:B,C93)&amp;" .\mmi_res_all_image"&amp;INDEX(fileList!B:B,C93),""))</f>
        <v/>
      </c>
    </row>
    <row r="94" spans="1:4" ht="28.8" x14ac:dyDescent="0.25">
      <c r="A94" s="2" t="s">
        <v>93</v>
      </c>
      <c r="B94">
        <v>0</v>
      </c>
      <c r="C94" s="1">
        <v>0</v>
      </c>
      <c r="D94" t="str">
        <f>IF(B94&gt;0,"copy .\mmi_res_128x160"&amp;INDEX(resList!B:B,B94)&amp;" .\mmi_res_all_image"&amp;INDEX(resList!B:B,B94),IF(C94&gt;0,"copy .\mmi_res_128x160"&amp;INDEX(fileList!B:B,C94)&amp;" .\mmi_res_all_image"&amp;INDEX(fileList!B:B,C94),""))</f>
        <v/>
      </c>
    </row>
    <row r="95" spans="1:4" ht="28.8" x14ac:dyDescent="0.25">
      <c r="A95" s="2" t="s">
        <v>94</v>
      </c>
      <c r="B95">
        <v>0</v>
      </c>
      <c r="C95" s="1">
        <v>0</v>
      </c>
      <c r="D95" t="str">
        <f>IF(B95&gt;0,"copy .\mmi_res_128x160"&amp;INDEX(resList!B:B,B95)&amp;" .\mmi_res_all_image"&amp;INDEX(resList!B:B,B95),IF(C95&gt;0,"copy .\mmi_res_128x160"&amp;INDEX(fileList!B:B,C95)&amp;" .\mmi_res_all_image"&amp;INDEX(fileList!B:B,C95),""))</f>
        <v/>
      </c>
    </row>
    <row r="96" spans="1:4" ht="28.8" x14ac:dyDescent="0.25">
      <c r="A96" s="2" t="s">
        <v>95</v>
      </c>
      <c r="B96">
        <v>0</v>
      </c>
      <c r="C96" s="1">
        <v>0</v>
      </c>
      <c r="D96" t="str">
        <f>IF(B96&gt;0,"copy .\mmi_res_128x160"&amp;INDEX(resList!B:B,B96)&amp;" .\mmi_res_all_image"&amp;INDEX(resList!B:B,B96),IF(C96&gt;0,"copy .\mmi_res_128x160"&amp;INDEX(fileList!B:B,C96)&amp;" .\mmi_res_all_image"&amp;INDEX(fileList!B:B,C96),""))</f>
        <v/>
      </c>
    </row>
    <row r="97" spans="1:4" x14ac:dyDescent="0.25">
      <c r="A97" s="2" t="s">
        <v>96</v>
      </c>
      <c r="B97">
        <v>425</v>
      </c>
      <c r="C97" s="1">
        <v>0</v>
      </c>
      <c r="D97" t="str">
        <f>IF(B97&gt;0,"copy .\mmi_res_128x160"&amp;INDEX(resList!B:B,B97)&amp;" .\mmi_res_all_image"&amp;INDEX(resList!B:B,B97),IF(C97&gt;0,"copy .\mmi_res_128x160"&amp;INDEX(fileList!B:B,C97)&amp;" .\mmi_res_all_image"&amp;INDEX(fileList!B:B,C97),""))</f>
        <v>copy .\mmi_res_128x160\common\MMI_RES_DEFAULT\IMAG\List\IMAGE_CONTROL_LIST_LEFT_SLIDE.png .\mmi_res_all_image\common\MMI_RES_DEFAULT\IMAG\List\IMAGE_CONTROL_LIST_LEFT_SLIDE.png</v>
      </c>
    </row>
    <row r="98" spans="1:4" x14ac:dyDescent="0.25">
      <c r="A98" s="2" t="s">
        <v>97</v>
      </c>
      <c r="B98">
        <v>427</v>
      </c>
      <c r="C98" s="1">
        <v>0</v>
      </c>
      <c r="D98" t="str">
        <f>IF(B98&gt;0,"copy .\mmi_res_128x160"&amp;INDEX(resList!B:B,B98)&amp;" .\mmi_res_all_image"&amp;INDEX(resList!B:B,B98),IF(C98&gt;0,"copy .\mmi_res_128x160"&amp;INDEX(fileList!B:B,C98)&amp;" .\mmi_res_all_image"&amp;INDEX(fileList!B:B,C98),""))</f>
        <v>copy .\mmi_res_128x160\common\MMI_RES_DEFAULT\IMAG\List\IMAGE_CONTROL_LIST_RIGHT_SLIDE.png .\mmi_res_all_image\common\MMI_RES_DEFAULT\IMAG\List\IMAGE_CONTROL_LIST_RIGHT_SLIDE.png</v>
      </c>
    </row>
    <row r="99" spans="1:4" x14ac:dyDescent="0.25">
      <c r="A99" s="2" t="s">
        <v>98</v>
      </c>
      <c r="B99">
        <v>0</v>
      </c>
      <c r="C99" s="1">
        <v>1161</v>
      </c>
      <c r="D99" t="str">
        <f>IF(B99&gt;0,"copy .\mmi_res_128x160"&amp;INDEX(resList!B:B,B99)&amp;" .\mmi_res_all_image"&amp;INDEX(resList!B:B,B99),IF(C99&gt;0,"copy .\mmi_res_128x160"&amp;INDEX(fileList!B:B,C99)&amp;" .\mmi_res_all_image"&amp;INDEX(fileList!B:B,C99),""))</f>
        <v>copy .\mmi_res_128x160\common\MMI_RES_DEFAULT\IMAG\key_lock\IMAGE_IDLE_KEYLOCK_TIME_BG.png .\mmi_res_all_image\common\MMI_RES_DEFAULT\IMAG\key_lock\IMAGE_IDLE_KEYLOCK_TIME_BG.png</v>
      </c>
    </row>
    <row r="100" spans="1:4" x14ac:dyDescent="0.25">
      <c r="A100" s="2" t="s">
        <v>99</v>
      </c>
      <c r="B100">
        <v>701</v>
      </c>
      <c r="C100" s="1">
        <v>0</v>
      </c>
      <c r="D100" t="str">
        <f>IF(B100&gt;0,"copy .\mmi_res_128x160"&amp;INDEX(resList!B:B,B100)&amp;" .\mmi_res_all_image"&amp;INDEX(resList!B:B,B100),IF(C100&gt;0,"copy .\mmi_res_128x160"&amp;INDEX(fileList!B:B,C100)&amp;" .\mmi_res_all_image"&amp;INDEX(fileList!B:B,C100),""))</f>
        <v>copy .\mmi_res_128x160\common\MMI_RES_DEFAULT\IMAG\key_lock\IMAGE_IDLE_KEYLOCK_TIPS_BG.png .\mmi_res_all_image\common\MMI_RES_DEFAULT\IMAG\key_lock\IMAGE_IDLE_KEYLOCK_TIPS_BG.png</v>
      </c>
    </row>
    <row r="101" spans="1:4" x14ac:dyDescent="0.25">
      <c r="A101" s="2" t="s">
        <v>100</v>
      </c>
      <c r="B101">
        <v>681</v>
      </c>
      <c r="C101" s="1">
        <v>0</v>
      </c>
      <c r="D101" t="str">
        <f>IF(B101&gt;0,"copy .\mmi_res_128x160"&amp;INDEX(resList!B:B,B101)&amp;" .\mmi_res_all_image"&amp;INDEX(resList!B:B,B101),IF(C101&gt;0,"copy .\mmi_res_128x160"&amp;INDEX(fileList!B:B,C101)&amp;" .\mmi_res_all_image"&amp;INDEX(fileList!B:B,C101),""))</f>
        <v>copy .\mmi_res_128x160\common\MMI_RES_DEFAULT\IMAG\key_lock\IMAGE_IDLE_KEYLOCK_NUM_0.png .\mmi_res_all_image\common\MMI_RES_DEFAULT\IMAG\key_lock\IMAGE_IDLE_KEYLOCK_NUM_0.png</v>
      </c>
    </row>
    <row r="102" spans="1:4" x14ac:dyDescent="0.25">
      <c r="A102" s="2" t="s">
        <v>101</v>
      </c>
      <c r="B102">
        <v>682</v>
      </c>
      <c r="C102" s="1">
        <v>0</v>
      </c>
      <c r="D102" t="str">
        <f>IF(B102&gt;0,"copy .\mmi_res_128x160"&amp;INDEX(resList!B:B,B102)&amp;" .\mmi_res_all_image"&amp;INDEX(resList!B:B,B102),IF(C102&gt;0,"copy .\mmi_res_128x160"&amp;INDEX(fileList!B:B,C102)&amp;" .\mmi_res_all_image"&amp;INDEX(fileList!B:B,C102),""))</f>
        <v>copy .\mmi_res_128x160\common\MMI_RES_DEFAULT\IMAG\key_lock\IMAGE_IDLE_KEYLOCK_NUM_1.png .\mmi_res_all_image\common\MMI_RES_DEFAULT\IMAG\key_lock\IMAGE_IDLE_KEYLOCK_NUM_1.png</v>
      </c>
    </row>
    <row r="103" spans="1:4" x14ac:dyDescent="0.25">
      <c r="A103" s="2" t="s">
        <v>102</v>
      </c>
      <c r="B103">
        <v>683</v>
      </c>
      <c r="C103" s="1">
        <v>0</v>
      </c>
      <c r="D103" t="str">
        <f>IF(B103&gt;0,"copy .\mmi_res_128x160"&amp;INDEX(resList!B:B,B103)&amp;" .\mmi_res_all_image"&amp;INDEX(resList!B:B,B103),IF(C103&gt;0,"copy .\mmi_res_128x160"&amp;INDEX(fileList!B:B,C103)&amp;" .\mmi_res_all_image"&amp;INDEX(fileList!B:B,C103),""))</f>
        <v>copy .\mmi_res_128x160\common\MMI_RES_DEFAULT\IMAG\key_lock\IMAGE_IDLE_KEYLOCK_NUM_2.png .\mmi_res_all_image\common\MMI_RES_DEFAULT\IMAG\key_lock\IMAGE_IDLE_KEYLOCK_NUM_2.png</v>
      </c>
    </row>
    <row r="104" spans="1:4" x14ac:dyDescent="0.25">
      <c r="A104" s="2" t="s">
        <v>103</v>
      </c>
      <c r="B104">
        <v>684</v>
      </c>
      <c r="C104" s="1">
        <v>0</v>
      </c>
      <c r="D104" t="str">
        <f>IF(B104&gt;0,"copy .\mmi_res_128x160"&amp;INDEX(resList!B:B,B104)&amp;" .\mmi_res_all_image"&amp;INDEX(resList!B:B,B104),IF(C104&gt;0,"copy .\mmi_res_128x160"&amp;INDEX(fileList!B:B,C104)&amp;" .\mmi_res_all_image"&amp;INDEX(fileList!B:B,C104),""))</f>
        <v>copy .\mmi_res_128x160\common\MMI_RES_DEFAULT\IMAG\key_lock\IMAGE_IDLE_KEYLOCK_NUM_3.png .\mmi_res_all_image\common\MMI_RES_DEFAULT\IMAG\key_lock\IMAGE_IDLE_KEYLOCK_NUM_3.png</v>
      </c>
    </row>
    <row r="105" spans="1:4" x14ac:dyDescent="0.25">
      <c r="A105" s="2" t="s">
        <v>104</v>
      </c>
      <c r="B105">
        <v>685</v>
      </c>
      <c r="C105" s="1">
        <v>0</v>
      </c>
      <c r="D105" t="str">
        <f>IF(B105&gt;0,"copy .\mmi_res_128x160"&amp;INDEX(resList!B:B,B105)&amp;" .\mmi_res_all_image"&amp;INDEX(resList!B:B,B105),IF(C105&gt;0,"copy .\mmi_res_128x160"&amp;INDEX(fileList!B:B,C105)&amp;" .\mmi_res_all_image"&amp;INDEX(fileList!B:B,C105),""))</f>
        <v>copy .\mmi_res_128x160\common\MMI_RES_DEFAULT\IMAG\key_lock\IMAGE_IDLE_KEYLOCK_NUM_4.png .\mmi_res_all_image\common\MMI_RES_DEFAULT\IMAG\key_lock\IMAGE_IDLE_KEYLOCK_NUM_4.png</v>
      </c>
    </row>
    <row r="106" spans="1:4" x14ac:dyDescent="0.25">
      <c r="A106" s="2" t="s">
        <v>105</v>
      </c>
      <c r="B106">
        <v>686</v>
      </c>
      <c r="C106" s="1">
        <v>0</v>
      </c>
      <c r="D106" t="str">
        <f>IF(B106&gt;0,"copy .\mmi_res_128x160"&amp;INDEX(resList!B:B,B106)&amp;" .\mmi_res_all_image"&amp;INDEX(resList!B:B,B106),IF(C106&gt;0,"copy .\mmi_res_128x160"&amp;INDEX(fileList!B:B,C106)&amp;" .\mmi_res_all_image"&amp;INDEX(fileList!B:B,C106),""))</f>
        <v>copy .\mmi_res_128x160\common\MMI_RES_DEFAULT\IMAG\key_lock\IMAGE_IDLE_KEYLOCK_NUM_5.png .\mmi_res_all_image\common\MMI_RES_DEFAULT\IMAG\key_lock\IMAGE_IDLE_KEYLOCK_NUM_5.png</v>
      </c>
    </row>
    <row r="107" spans="1:4" x14ac:dyDescent="0.25">
      <c r="A107" s="2" t="s">
        <v>106</v>
      </c>
      <c r="B107">
        <v>687</v>
      </c>
      <c r="C107" s="1">
        <v>0</v>
      </c>
      <c r="D107" t="str">
        <f>IF(B107&gt;0,"copy .\mmi_res_128x160"&amp;INDEX(resList!B:B,B107)&amp;" .\mmi_res_all_image"&amp;INDEX(resList!B:B,B107),IF(C107&gt;0,"copy .\mmi_res_128x160"&amp;INDEX(fileList!B:B,C107)&amp;" .\mmi_res_all_image"&amp;INDEX(fileList!B:B,C107),""))</f>
        <v>copy .\mmi_res_128x160\common\MMI_RES_DEFAULT\IMAG\key_lock\IMAGE_IDLE_KEYLOCK_NUM_6.png .\mmi_res_all_image\common\MMI_RES_DEFAULT\IMAG\key_lock\IMAGE_IDLE_KEYLOCK_NUM_6.png</v>
      </c>
    </row>
    <row r="108" spans="1:4" x14ac:dyDescent="0.25">
      <c r="A108" s="2" t="s">
        <v>107</v>
      </c>
      <c r="B108">
        <v>688</v>
      </c>
      <c r="C108" s="1">
        <v>0</v>
      </c>
      <c r="D108" t="str">
        <f>IF(B108&gt;0,"copy .\mmi_res_128x160"&amp;INDEX(resList!B:B,B108)&amp;" .\mmi_res_all_image"&amp;INDEX(resList!B:B,B108),IF(C108&gt;0,"copy .\mmi_res_128x160"&amp;INDEX(fileList!B:B,C108)&amp;" .\mmi_res_all_image"&amp;INDEX(fileList!B:B,C108),""))</f>
        <v>copy .\mmi_res_128x160\common\MMI_RES_DEFAULT\IMAG\key_lock\IMAGE_IDLE_KEYLOCK_NUM_7.png .\mmi_res_all_image\common\MMI_RES_DEFAULT\IMAG\key_lock\IMAGE_IDLE_KEYLOCK_NUM_7.png</v>
      </c>
    </row>
    <row r="109" spans="1:4" x14ac:dyDescent="0.25">
      <c r="A109" s="2" t="s">
        <v>108</v>
      </c>
      <c r="B109">
        <v>689</v>
      </c>
      <c r="C109" s="1">
        <v>0</v>
      </c>
      <c r="D109" t="str">
        <f>IF(B109&gt;0,"copy .\mmi_res_128x160"&amp;INDEX(resList!B:B,B109)&amp;" .\mmi_res_all_image"&amp;INDEX(resList!B:B,B109),IF(C109&gt;0,"copy .\mmi_res_128x160"&amp;INDEX(fileList!B:B,C109)&amp;" .\mmi_res_all_image"&amp;INDEX(fileList!B:B,C109),""))</f>
        <v>copy .\mmi_res_128x160\common\MMI_RES_DEFAULT\IMAG\key_lock\IMAGE_IDLE_KEYLOCK_NUM_8.png .\mmi_res_all_image\common\MMI_RES_DEFAULT\IMAG\key_lock\IMAGE_IDLE_KEYLOCK_NUM_8.png</v>
      </c>
    </row>
    <row r="110" spans="1:4" x14ac:dyDescent="0.25">
      <c r="A110" s="2" t="s">
        <v>109</v>
      </c>
      <c r="B110">
        <v>690</v>
      </c>
      <c r="C110" s="1">
        <v>0</v>
      </c>
      <c r="D110" t="str">
        <f>IF(B110&gt;0,"copy .\mmi_res_128x160"&amp;INDEX(resList!B:B,B110)&amp;" .\mmi_res_all_image"&amp;INDEX(resList!B:B,B110),IF(C110&gt;0,"copy .\mmi_res_128x160"&amp;INDEX(fileList!B:B,C110)&amp;" .\mmi_res_all_image"&amp;INDEX(fileList!B:B,C110),""))</f>
        <v>copy .\mmi_res_128x160\common\MMI_RES_DEFAULT\IMAG\key_lock\IMAGE_IDLE_KEYLOCK_NUM_9.png .\mmi_res_all_image\common\MMI_RES_DEFAULT\IMAG\key_lock\IMAGE_IDLE_KEYLOCK_NUM_9.png</v>
      </c>
    </row>
    <row r="111" spans="1:4" x14ac:dyDescent="0.25">
      <c r="A111" s="2" t="s">
        <v>110</v>
      </c>
      <c r="B111">
        <v>692</v>
      </c>
      <c r="C111" s="1">
        <v>0</v>
      </c>
      <c r="D111" t="str">
        <f>IF(B111&gt;0,"copy .\mmi_res_128x160"&amp;INDEX(resList!B:B,B111)&amp;" .\mmi_res_all_image"&amp;INDEX(resList!B:B,B111),IF(C111&gt;0,"copy .\mmi_res_128x160"&amp;INDEX(fileList!B:B,C111)&amp;" .\mmi_res_all_image"&amp;INDEX(fileList!B:B,C111),""))</f>
        <v>copy .\mmi_res_128x160\common\MMI_RES_DEFAULT\IMAG\key_lock\IMAGE_IDLE_KEYLOCK_NUM_COLON.png .\mmi_res_all_image\common\MMI_RES_DEFAULT\IMAG\key_lock\IMAGE_IDLE_KEYLOCK_NUM_COLON.png</v>
      </c>
    </row>
    <row r="112" spans="1:4" x14ac:dyDescent="0.25">
      <c r="A112" s="2" t="s">
        <v>111</v>
      </c>
      <c r="B112">
        <v>691</v>
      </c>
      <c r="C112" s="1">
        <v>0</v>
      </c>
      <c r="D112" t="str">
        <f>IF(B112&gt;0,"copy .\mmi_res_128x160"&amp;INDEX(resList!B:B,B112)&amp;" .\mmi_res_all_image"&amp;INDEX(resList!B:B,B112),IF(C112&gt;0,"copy .\mmi_res_128x160"&amp;INDEX(fileList!B:B,C112)&amp;" .\mmi_res_all_image"&amp;INDEX(fileList!B:B,C112),""))</f>
        <v>copy .\mmi_res_128x160\common\MMI_RES_DEFAULT\IMAG\key_lock\IMAGE_IDLE_KEYLOCK_NUM_AM.png .\mmi_res_all_image\common\MMI_RES_DEFAULT\IMAG\key_lock\IMAGE_IDLE_KEYLOCK_NUM_AM.png</v>
      </c>
    </row>
    <row r="113" spans="1:4" x14ac:dyDescent="0.25">
      <c r="A113" s="2" t="s">
        <v>112</v>
      </c>
      <c r="B113">
        <v>693</v>
      </c>
      <c r="C113" s="1">
        <v>0</v>
      </c>
      <c r="D113" t="str">
        <f>IF(B113&gt;0,"copy .\mmi_res_128x160"&amp;INDEX(resList!B:B,B113)&amp;" .\mmi_res_all_image"&amp;INDEX(resList!B:B,B113),IF(C113&gt;0,"copy .\mmi_res_128x160"&amp;INDEX(fileList!B:B,C113)&amp;" .\mmi_res_all_image"&amp;INDEX(fileList!B:B,C113),""))</f>
        <v>copy .\mmi_res_128x160\common\MMI_RES_DEFAULT\IMAG\key_lock\IMAGE_IDLE_KEYLOCK_NUM_PM.png .\mmi_res_all_image\common\MMI_RES_DEFAULT\IMAG\key_lock\IMAGE_IDLE_KEYLOCK_NUM_PM.png</v>
      </c>
    </row>
    <row r="114" spans="1:4" x14ac:dyDescent="0.25">
      <c r="A114" s="2" t="s">
        <v>113</v>
      </c>
      <c r="B114">
        <v>1983</v>
      </c>
      <c r="C114" s="1">
        <v>0</v>
      </c>
      <c r="D114" t="str">
        <f>IF(B114&gt;0,"copy .\mmi_res_128x160"&amp;INDEX(resList!B:B,B114)&amp;" .\mmi_res_all_image"&amp;INDEX(resList!B:B,B114),IF(C114&gt;0,"copy .\mmi_res_128x160"&amp;INDEX(fileList!B:B,C114)&amp;" .\mmi_res_all_image"&amp;INDEX(fileList!B:B,C114),""))</f>
        <v>copy .\mmi_res_128x160\common\MMI_RES_DEFAULT\IMAG\setlist\IMAGE_CONTROL_SETLIST_ARROW_LEFT_UP.png .\mmi_res_all_image\common\MMI_RES_DEFAULT\IMAG\setlist\IMAGE_CONTROL_SETLIST_ARROW_LEFT_UP.png</v>
      </c>
    </row>
    <row r="115" spans="1:4" x14ac:dyDescent="0.25">
      <c r="A115" s="2" t="s">
        <v>114</v>
      </c>
      <c r="B115">
        <v>1985</v>
      </c>
      <c r="C115" s="1">
        <v>0</v>
      </c>
      <c r="D115" t="str">
        <f>IF(B115&gt;0,"copy .\mmi_res_128x160"&amp;INDEX(resList!B:B,B115)&amp;" .\mmi_res_all_image"&amp;INDEX(resList!B:B,B115),IF(C115&gt;0,"copy .\mmi_res_128x160"&amp;INDEX(fileList!B:B,C115)&amp;" .\mmi_res_all_image"&amp;INDEX(fileList!B:B,C115),""))</f>
        <v>copy .\mmi_res_128x160\common\MMI_RES_DEFAULT\IMAG\setlist\IMAGE_CONTROL_SETLIST_ARROW_RIGHT_UP.png .\mmi_res_all_image\common\MMI_RES_DEFAULT\IMAG\setlist\IMAGE_CONTROL_SETLIST_ARROW_RIGHT_UP.png</v>
      </c>
    </row>
    <row r="116" spans="1:4" x14ac:dyDescent="0.25">
      <c r="A116" s="2" t="s">
        <v>115</v>
      </c>
      <c r="B116">
        <v>1998</v>
      </c>
      <c r="C116" s="1">
        <v>0</v>
      </c>
      <c r="D116" t="str">
        <f>IF(B116&gt;0,"copy .\mmi_res_128x160"&amp;INDEX(resList!B:B,B116)&amp;" .\mmi_res_all_image"&amp;INDEX(resList!B:B,B116),IF(C116&gt;0,"copy .\mmi_res_128x160"&amp;INDEX(fileList!B:B,C116)&amp;" .\mmi_res_all_image"&amp;INDEX(fileList!B:B,C116),""))</f>
        <v>copy .\mmi_res_128x160\common\MMI_RES_DEFAULT\IMAG\Mainmenu\Title\IMAGE_SLIDE_MAINMENU_TITLE_OFF.png .\mmi_res_all_image\common\MMI_RES_DEFAULT\IMAG\Mainmenu\Title\IMAGE_SLIDE_MAINMENU_TITLE_OFF.png</v>
      </c>
    </row>
    <row r="117" spans="1:4" x14ac:dyDescent="0.25">
      <c r="A117" s="2" t="s">
        <v>116</v>
      </c>
      <c r="B117">
        <v>1999</v>
      </c>
      <c r="C117" s="1">
        <v>0</v>
      </c>
      <c r="D117" t="str">
        <f>IF(B117&gt;0,"copy .\mmi_res_128x160"&amp;INDEX(resList!B:B,B117)&amp;" .\mmi_res_all_image"&amp;INDEX(resList!B:B,B117),IF(C117&gt;0,"copy .\mmi_res_128x160"&amp;INDEX(fileList!B:B,C117)&amp;" .\mmi_res_all_image"&amp;INDEX(fileList!B:B,C117),""))</f>
        <v>copy .\mmi_res_128x160\common\MMI_RES_DEFAULT\IMAG\Mainmenu\Title\IMAGE_SLIDE_MAINMENU_TITLE_ON.png .\mmi_res_all_image\common\MMI_RES_DEFAULT\IMAG\Mainmenu\Title\IMAGE_SLIDE_MAINMENU_TITLE_ON.png</v>
      </c>
    </row>
    <row r="118" spans="1:4" x14ac:dyDescent="0.25">
      <c r="A118" s="2" t="s">
        <v>117</v>
      </c>
      <c r="B118">
        <v>1997</v>
      </c>
      <c r="C118" s="1">
        <v>0</v>
      </c>
      <c r="D118" t="str">
        <f>IF(B118&gt;0,"copy .\mmi_res_128x160"&amp;INDEX(resList!B:B,B118)&amp;" .\mmi_res_all_image"&amp;INDEX(resList!B:B,B118),IF(C118&gt;0,"copy .\mmi_res_128x160"&amp;INDEX(fileList!B:B,C118)&amp;" .\mmi_res_all_image"&amp;INDEX(fileList!B:B,C118),""))</f>
        <v>copy .\mmi_res_128x160\common\MMI_RES_DEFAULT\IMAG\Mainmenu\Title\IMAGE_SLIDE_MAINMENU_TITLE_BG.png .\mmi_res_all_image\common\MMI_RES_DEFAULT\IMAG\Mainmenu\Title\IMAGE_SLIDE_MAINMENU_TITLE_BG.png</v>
      </c>
    </row>
    <row r="119" spans="1:4" x14ac:dyDescent="0.25">
      <c r="A119" s="2" t="s">
        <v>118</v>
      </c>
      <c r="B119">
        <v>38</v>
      </c>
      <c r="C119" s="1">
        <v>0</v>
      </c>
      <c r="D119" t="str">
        <f>IF(B119&gt;0,"copy .\mmi_res_128x160"&amp;INDEX(resList!B:B,B119)&amp;" .\mmi_res_all_image"&amp;INDEX(resList!B:B,B119),IF(C119&gt;0,"copy .\mmi_res_128x160"&amp;INDEX(fileList!B:B,C119)&amp;" .\mmi_res_all_image"&amp;INDEX(fileList!B:B,C119),""))</f>
        <v>copy .\mmi_res_128x160\common\MMI_RES_DEFAULT\IMAG\Mainmenu\IMAGE_ANDROIDMENU_DELETE_ICON.png .\mmi_res_all_image\common\MMI_RES_DEFAULT\IMAG\Mainmenu\IMAGE_ANDROIDMENU_DELETE_ICON.png</v>
      </c>
    </row>
    <row r="120" spans="1:4" x14ac:dyDescent="0.25">
      <c r="A120" s="2" t="s">
        <v>119</v>
      </c>
      <c r="B120">
        <v>1388</v>
      </c>
      <c r="C120" s="1">
        <v>0</v>
      </c>
      <c r="D120" t="str">
        <f>IF(B120&gt;0,"copy .\mmi_res_128x160"&amp;INDEX(resList!B:B,B120)&amp;" .\mmi_res_all_image"&amp;INDEX(resList!B:B,B120),IF(C120&gt;0,"copy .\mmi_res_128x160"&amp;INDEX(fileList!B:B,C120)&amp;" .\mmi_res_all_image"&amp;INDEX(fileList!B:B,C120),""))</f>
        <v>copy .\mmi_res_128x160\common\MMI_RES_DEFAULT\IMAG\Mainmenu\IMAGE_MAINMENU_NUMICON.png .\mmi_res_all_image\common\MMI_RES_DEFAULT\IMAG\Mainmenu\IMAGE_MAINMENU_NUMICON.png</v>
      </c>
    </row>
    <row r="121" spans="1:4" x14ac:dyDescent="0.25">
      <c r="A121" s="2" t="s">
        <v>120</v>
      </c>
      <c r="B121">
        <v>0</v>
      </c>
      <c r="C121" s="1">
        <v>0</v>
      </c>
      <c r="D121" t="str">
        <f>IF(B121&gt;0,"copy .\mmi_res_128x160"&amp;INDEX(resList!B:B,B121)&amp;" .\mmi_res_all_image"&amp;INDEX(resList!B:B,B121),IF(C121&gt;0,"copy .\mmi_res_128x160"&amp;INDEX(fileList!B:B,C121)&amp;" .\mmi_res_all_image"&amp;INDEX(fileList!B:B,C121),""))</f>
        <v/>
      </c>
    </row>
    <row r="122" spans="1:4" x14ac:dyDescent="0.25">
      <c r="A122" s="2" t="s">
        <v>121</v>
      </c>
      <c r="B122">
        <v>0</v>
      </c>
      <c r="C122" s="1">
        <v>0</v>
      </c>
      <c r="D122" t="str">
        <f>IF(B122&gt;0,"copy .\mmi_res_128x160"&amp;INDEX(resList!B:B,B122)&amp;" .\mmi_res_all_image"&amp;INDEX(resList!B:B,B122),IF(C122&gt;0,"copy .\mmi_res_128x160"&amp;INDEX(fileList!B:B,C122)&amp;" .\mmi_res_all_image"&amp;INDEX(fileList!B:B,C122),""))</f>
        <v/>
      </c>
    </row>
    <row r="123" spans="1:4" x14ac:dyDescent="0.25">
      <c r="A123" s="2" t="s">
        <v>122</v>
      </c>
      <c r="B123">
        <v>0</v>
      </c>
      <c r="C123" s="1">
        <v>0</v>
      </c>
      <c r="D123" t="str">
        <f>IF(B123&gt;0,"copy .\mmi_res_128x160"&amp;INDEX(resList!B:B,B123)&amp;" .\mmi_res_all_image"&amp;INDEX(resList!B:B,B123),IF(C123&gt;0,"copy .\mmi_res_128x160"&amp;INDEX(fileList!B:B,C123)&amp;" .\mmi_res_all_image"&amp;INDEX(fileList!B:B,C123),""))</f>
        <v/>
      </c>
    </row>
    <row r="124" spans="1:4" x14ac:dyDescent="0.25">
      <c r="A124" s="2" t="s">
        <v>123</v>
      </c>
      <c r="B124">
        <v>0</v>
      </c>
      <c r="C124" s="1">
        <v>2197</v>
      </c>
      <c r="D124" t="str">
        <f>IF(B124&gt;0,"copy .\mmi_res_128x160"&amp;INDEX(resList!B:B,B124)&amp;" .\mmi_res_all_image"&amp;INDEX(resList!B:B,B124),IF(C124&gt;0,"copy .\mmi_res_128x160"&amp;INDEX(fileList!B:B,C124)&amp;" .\mmi_res_all_image"&amp;INDEX(fileList!B:B,C124),""))</f>
        <v>copy .\mmi_res_128x160\common\MMI_RES_DEFAULT\IMAG\Mainmenu_icon\IMAGE_MAINMENU_ICON_FM.png .\mmi_res_all_image\common\MMI_RES_DEFAULT\IMAG\Mainmenu_icon\IMAGE_MAINMENU_ICON_FM.png</v>
      </c>
    </row>
    <row r="125" spans="1:4" x14ac:dyDescent="0.25">
      <c r="A125" s="2" t="s">
        <v>124</v>
      </c>
      <c r="B125">
        <v>0</v>
      </c>
      <c r="C125" s="1">
        <v>2184</v>
      </c>
      <c r="D125" t="str">
        <f>IF(B125&gt;0,"copy .\mmi_res_128x160"&amp;INDEX(resList!B:B,B125)&amp;" .\mmi_res_all_image"&amp;INDEX(resList!B:B,B125),IF(C125&gt;0,"copy .\mmi_res_128x160"&amp;INDEX(fileList!B:B,C125)&amp;" .\mmi_res_all_image"&amp;INDEX(fileList!B:B,C125),""))</f>
        <v>copy .\mmi_res_128x160\common\MMI_RES_DEFAULT\IMAG\Mainmenu_icon\IMAGE_MAINMENU_ICON_CALCULATOR.png .\mmi_res_all_image\common\MMI_RES_DEFAULT\IMAG\Mainmenu_icon\IMAGE_MAINMENU_ICON_CALCULATOR.png</v>
      </c>
    </row>
    <row r="126" spans="1:4" x14ac:dyDescent="0.25">
      <c r="A126" s="2" t="s">
        <v>125</v>
      </c>
      <c r="B126">
        <v>0</v>
      </c>
      <c r="C126" s="1">
        <v>0</v>
      </c>
      <c r="D126" t="str">
        <f>IF(B126&gt;0,"copy .\mmi_res_128x160"&amp;INDEX(resList!B:B,B126)&amp;" .\mmi_res_all_image"&amp;INDEX(resList!B:B,B126),IF(C126&gt;0,"copy .\mmi_res_128x160"&amp;INDEX(fileList!B:B,C126)&amp;" .\mmi_res_all_image"&amp;INDEX(fileList!B:B,C126),""))</f>
        <v/>
      </c>
    </row>
    <row r="127" spans="1:4" x14ac:dyDescent="0.25">
      <c r="A127" s="2" t="s">
        <v>126</v>
      </c>
      <c r="B127">
        <v>0</v>
      </c>
      <c r="C127" s="1">
        <v>2195</v>
      </c>
      <c r="D127" t="str">
        <f>IF(B127&gt;0,"copy .\mmi_res_128x160"&amp;INDEX(resList!B:B,B127)&amp;" .\mmi_res_all_image"&amp;INDEX(resList!B:B,B127),IF(C127&gt;0,"copy .\mmi_res_128x160"&amp;INDEX(fileList!B:B,C127)&amp;" .\mmi_res_all_image"&amp;INDEX(fileList!B:B,C127),""))</f>
        <v>copy .\mmi_res_128x160\common\MMI_RES_DEFAULT\IMAG\Mainmenu_icon\IMAGE_MAINMENU_ICON_ENV.png .\mmi_res_all_image\common\MMI_RES_DEFAULT\IMAG\Mainmenu_icon\IMAGE_MAINMENU_ICON_ENV.png</v>
      </c>
    </row>
    <row r="128" spans="1:4" x14ac:dyDescent="0.25">
      <c r="A128" s="2" t="s">
        <v>127</v>
      </c>
      <c r="B128">
        <v>0</v>
      </c>
      <c r="C128" s="1">
        <v>2168</v>
      </c>
      <c r="D128" t="str">
        <f>IF(B128&gt;0,"copy .\mmi_res_128x160"&amp;INDEX(resList!B:B,B128)&amp;" .\mmi_res_all_image"&amp;INDEX(resList!B:B,B128),IF(C128&gt;0,"copy .\mmi_res_128x160"&amp;INDEX(fileList!B:B,C128)&amp;" .\mmi_res_all_image"&amp;INDEX(fileList!B:B,C128),""))</f>
        <v>copy .\mmi_res_128x160\common\MMI_RES_DEFAULT\IMAG\Mainmenu_icon\IMAGE_MAINMENU_ICON_ALARM.png .\mmi_res_all_image\common\MMI_RES_DEFAULT\IMAG\Mainmenu_icon\IMAGE_MAINMENU_ICON_ALARM.png</v>
      </c>
    </row>
    <row r="129" spans="1:4" x14ac:dyDescent="0.25">
      <c r="A129" s="2" t="s">
        <v>128</v>
      </c>
      <c r="B129">
        <v>0</v>
      </c>
      <c r="C129" s="1">
        <v>0</v>
      </c>
      <c r="D129" t="str">
        <f>IF(B129&gt;0,"copy .\mmi_res_128x160"&amp;INDEX(resList!B:B,B129)&amp;" .\mmi_res_all_image"&amp;INDEX(resList!B:B,B129),IF(C129&gt;0,"copy .\mmi_res_128x160"&amp;INDEX(fileList!B:B,C129)&amp;" .\mmi_res_all_image"&amp;INDEX(fileList!B:B,C129),""))</f>
        <v/>
      </c>
    </row>
    <row r="130" spans="1:4" x14ac:dyDescent="0.25">
      <c r="A130" s="2" t="s">
        <v>129</v>
      </c>
      <c r="B130">
        <v>0</v>
      </c>
      <c r="C130" s="1">
        <v>2218</v>
      </c>
      <c r="D130" t="str">
        <f>IF(B130&gt;0,"copy .\mmi_res_128x160"&amp;INDEX(resList!B:B,B130)&amp;" .\mmi_res_all_image"&amp;INDEX(resList!B:B,B130),IF(C130&gt;0,"copy .\mmi_res_128x160"&amp;INDEX(fileList!B:B,C130)&amp;" .\mmi_res_all_image"&amp;INDEX(fileList!B:B,C130),""))</f>
        <v>copy .\mmi_res_128x160\common\MMI_RES_DEFAULT\IMAG\Mainmenu_icon\IMAGE_MAINMENU_ICON_RECORD.png .\mmi_res_all_image\common\MMI_RES_DEFAULT\IMAG\Mainmenu_icon\IMAGE_MAINMENU_ICON_RECORD.png</v>
      </c>
    </row>
    <row r="131" spans="1:4" x14ac:dyDescent="0.25">
      <c r="A131" s="2" t="s">
        <v>130</v>
      </c>
      <c r="B131">
        <v>0</v>
      </c>
      <c r="C131" s="1">
        <v>0</v>
      </c>
      <c r="D131" t="str">
        <f>IF(B131&gt;0,"copy .\mmi_res_128x160"&amp;INDEX(resList!B:B,B131)&amp;" .\mmi_res_all_image"&amp;INDEX(resList!B:B,B131),IF(C131&gt;0,"copy .\mmi_res_128x160"&amp;INDEX(fileList!B:B,C131)&amp;" .\mmi_res_all_image"&amp;INDEX(fileList!B:B,C131),""))</f>
        <v/>
      </c>
    </row>
    <row r="132" spans="1:4" x14ac:dyDescent="0.25">
      <c r="A132" s="2" t="s">
        <v>131</v>
      </c>
      <c r="B132">
        <v>0</v>
      </c>
      <c r="C132" s="1">
        <v>0</v>
      </c>
      <c r="D132" t="str">
        <f>IF(B132&gt;0,"copy .\mmi_res_128x160"&amp;INDEX(resList!B:B,B132)&amp;" .\mmi_res_all_image"&amp;INDEX(resList!B:B,B132),IF(C132&gt;0,"copy .\mmi_res_128x160"&amp;INDEX(fileList!B:B,C132)&amp;" .\mmi_res_all_image"&amp;INDEX(fileList!B:B,C132),""))</f>
        <v/>
      </c>
    </row>
    <row r="133" spans="1:4" x14ac:dyDescent="0.25">
      <c r="A133" s="2" t="s">
        <v>132</v>
      </c>
      <c r="B133">
        <v>0</v>
      </c>
      <c r="C133" s="1">
        <v>2188</v>
      </c>
      <c r="D133" t="str">
        <f>IF(B133&gt;0,"copy .\mmi_res_128x160"&amp;INDEX(resList!B:B,B133)&amp;" .\mmi_res_all_image"&amp;INDEX(resList!B:B,B133),IF(C133&gt;0,"copy .\mmi_res_128x160"&amp;INDEX(fileList!B:B,C133)&amp;" .\mmi_res_all_image"&amp;INDEX(fileList!B:B,C133),""))</f>
        <v>copy .\mmi_res_128x160\common\MMI_RES_DEFAULT\IMAG\mainmenu_slim\IMAGE_MAINMENU_ICON_CL.png .\mmi_res_all_image\common\MMI_RES_DEFAULT\IMAG\mainmenu_slim\IMAGE_MAINMENU_ICON_CL.png</v>
      </c>
    </row>
    <row r="134" spans="1:4" x14ac:dyDescent="0.25">
      <c r="A134" s="2" t="s">
        <v>133</v>
      </c>
      <c r="B134">
        <v>0</v>
      </c>
      <c r="C134" s="1">
        <v>2196</v>
      </c>
      <c r="D134" t="str">
        <f>IF(B134&gt;0,"copy .\mmi_res_128x160"&amp;INDEX(resList!B:B,B134)&amp;" .\mmi_res_all_image"&amp;INDEX(resList!B:B,B134),IF(C134&gt;0,"copy .\mmi_res_128x160"&amp;INDEX(fileList!B:B,C134)&amp;" .\mmi_res_all_image"&amp;INDEX(fileList!B:B,C134),""))</f>
        <v>copy .\mmi_res_128x160\common\MMI_RES_DEFAULT\IMAG\Mainmenu_icon\IMAGE_MAINMENU_ICON_FAVORITE.png .\mmi_res_all_image\common\MMI_RES_DEFAULT\IMAG\Mainmenu_icon\IMAGE_MAINMENU_ICON_FAVORITE.png</v>
      </c>
    </row>
    <row r="135" spans="1:4" x14ac:dyDescent="0.25">
      <c r="A135" s="2" t="s">
        <v>134</v>
      </c>
      <c r="B135">
        <v>0</v>
      </c>
      <c r="C135" s="1">
        <v>2207</v>
      </c>
      <c r="D135" t="str">
        <f>IF(B135&gt;0,"copy .\mmi_res_128x160"&amp;INDEX(resList!B:B,B135)&amp;" .\mmi_res_all_image"&amp;INDEX(resList!B:B,B135),IF(C135&gt;0,"copy .\mmi_res_128x160"&amp;INDEX(fileList!B:B,C135)&amp;" .\mmi_res_all_image"&amp;INDEX(fileList!B:B,C135),""))</f>
        <v>copy .\mmi_res_128x160\common\MMI_RES_DEFAULT\IMAG\Mainmenu_icon\IMAGE_MAINMENU_ICON_MESSAGE.png .\mmi_res_all_image\common\MMI_RES_DEFAULT\IMAG\Mainmenu_icon\IMAGE_MAINMENU_ICON_MESSAGE.png</v>
      </c>
    </row>
    <row r="136" spans="1:4" x14ac:dyDescent="0.25">
      <c r="A136" s="2" t="s">
        <v>135</v>
      </c>
      <c r="B136">
        <v>0</v>
      </c>
      <c r="C136" s="1">
        <v>2214</v>
      </c>
      <c r="D136" t="str">
        <f>IF(B136&gt;0,"copy .\mmi_res_128x160"&amp;INDEX(resList!B:B,B136)&amp;" .\mmi_res_all_image"&amp;INDEX(resList!B:B,B136),IF(C136&gt;0,"copy .\mmi_res_128x160"&amp;INDEX(fileList!B:B,C136)&amp;" .\mmi_res_all_image"&amp;INDEX(fileList!B:B,C136),""))</f>
        <v>copy .\mmi_res_128x160\common\MMI_RES_DEFAULT\IMAG\Mainmenu_icon\IMAGE_MAINMENU_ICON_PB.png .\mmi_res_all_image\common\MMI_RES_DEFAULT\IMAG\Mainmenu_icon\IMAGE_MAINMENU_ICON_PB.png</v>
      </c>
    </row>
    <row r="137" spans="1:4" x14ac:dyDescent="0.25">
      <c r="A137" s="2" t="s">
        <v>136</v>
      </c>
      <c r="B137">
        <v>0</v>
      </c>
      <c r="C137" s="1">
        <v>0</v>
      </c>
      <c r="D137" t="str">
        <f>IF(B137&gt;0,"copy .\mmi_res_128x160"&amp;INDEX(resList!B:B,B137)&amp;" .\mmi_res_all_image"&amp;INDEX(resList!B:B,B137),IF(C137&gt;0,"copy .\mmi_res_128x160"&amp;INDEX(fileList!B:B,C137)&amp;" .\mmi_res_all_image"&amp;INDEX(fileList!B:B,C137),""))</f>
        <v/>
      </c>
    </row>
    <row r="138" spans="1:4" x14ac:dyDescent="0.25">
      <c r="A138" s="2" t="s">
        <v>137</v>
      </c>
      <c r="B138">
        <v>0</v>
      </c>
      <c r="C138" s="1">
        <v>2221</v>
      </c>
      <c r="D138" t="str">
        <f>IF(B138&gt;0,"copy .\mmi_res_128x160"&amp;INDEX(resList!B:B,B138)&amp;" .\mmi_res_all_image"&amp;INDEX(resList!B:B,B138),IF(C138&gt;0,"copy .\mmi_res_128x160"&amp;INDEX(fileList!B:B,C138)&amp;" .\mmi_res_all_image"&amp;INDEX(fileList!B:B,C138),""))</f>
        <v>copy .\mmi_res_128x160\common\MMI_RES_DEFAULT\IMAG\Mainmenu_icon\IMAGE_MAINMENU_ICON_SET.png .\mmi_res_all_image\common\MMI_RES_DEFAULT\IMAG\Mainmenu_icon\IMAGE_MAINMENU_ICON_SET.png</v>
      </c>
    </row>
    <row r="139" spans="1:4" x14ac:dyDescent="0.25">
      <c r="A139" s="2" t="s">
        <v>138</v>
      </c>
      <c r="B139">
        <v>0</v>
      </c>
      <c r="C139" s="1">
        <v>2227</v>
      </c>
      <c r="D139" t="str">
        <f>IF(B139&gt;0,"copy .\mmi_res_128x160"&amp;INDEX(resList!B:B,B139)&amp;" .\mmi_res_all_image"&amp;INDEX(resList!B:B,B139),IF(C139&gt;0,"copy .\mmi_res_128x160"&amp;INDEX(fileList!B:B,C139)&amp;" .\mmi_res_all_image"&amp;INDEX(fileList!B:B,C139),""))</f>
        <v>copy .\mmi_res_128x160\common\MMI_RES_DEFAULT\IMAG\mainmenu_slim\IMAGE_MAINMENU_ICON_TOOLS.png .\mmi_res_all_image\common\MMI_RES_DEFAULT\IMAG\mainmenu_slim\IMAGE_MAINMENU_ICON_TOOLS.png</v>
      </c>
    </row>
    <row r="140" spans="1:4" x14ac:dyDescent="0.25">
      <c r="A140" s="2" t="s">
        <v>139</v>
      </c>
      <c r="B140">
        <v>0</v>
      </c>
      <c r="C140" s="1">
        <v>2210</v>
      </c>
      <c r="D140" t="str">
        <f>IF(B140&gt;0,"copy .\mmi_res_128x160"&amp;INDEX(resList!B:B,B140)&amp;" .\mmi_res_all_image"&amp;INDEX(resList!B:B,B140),IF(C140&gt;0,"copy .\mmi_res_128x160"&amp;INDEX(fileList!B:B,C140)&amp;" .\mmi_res_all_image"&amp;INDEX(fileList!B:B,C140),""))</f>
        <v>copy .\mmi_res_128x160\common\MMI_RES_DEFAULT\IMAG\Mainmenu_icon\IMAGE_MAINMENU_ICON_NOTE.png .\mmi_res_all_image\common\MMI_RES_DEFAULT\IMAG\Mainmenu_icon\IMAGE_MAINMENU_ICON_NOTE.png</v>
      </c>
    </row>
    <row r="141" spans="1:4" x14ac:dyDescent="0.25">
      <c r="A141" s="2" t="s">
        <v>140</v>
      </c>
      <c r="B141">
        <v>0</v>
      </c>
      <c r="C141" s="1">
        <v>2220</v>
      </c>
      <c r="D141" t="str">
        <f>IF(B141&gt;0,"copy .\mmi_res_128x160"&amp;INDEX(resList!B:B,B141)&amp;" .\mmi_res_all_image"&amp;INDEX(resList!B:B,B141),IF(C141&gt;0,"copy .\mmi_res_128x160"&amp;INDEX(fileList!B:B,C141)&amp;" .\mmi_res_all_image"&amp;INDEX(fileList!B:B,C141),""))</f>
        <v>copy .\mmi_res_128x160\common\MMI_RES_DEFAULT\IMAG\Mainmenu_icon\IMAGE_MAINMENU_ICON_SELECT.png .\mmi_res_all_image\common\MMI_RES_DEFAULT\IMAG\Mainmenu_icon\IMAGE_MAINMENU_ICON_SELECT.png</v>
      </c>
    </row>
    <row r="142" spans="1:4" x14ac:dyDescent="0.25">
      <c r="A142" s="2" t="s">
        <v>141</v>
      </c>
      <c r="B142">
        <v>0</v>
      </c>
      <c r="C142" s="1">
        <v>0</v>
      </c>
      <c r="D142" t="str">
        <f>IF(B142&gt;0,"copy .\mmi_res_128x160"&amp;INDEX(resList!B:B,B142)&amp;" .\mmi_res_all_image"&amp;INDEX(resList!B:B,B142),IF(C142&gt;0,"copy .\mmi_res_128x160"&amp;INDEX(fileList!B:B,C142)&amp;" .\mmi_res_all_image"&amp;INDEX(fileList!B:B,C142),""))</f>
        <v/>
      </c>
    </row>
    <row r="143" spans="1:4" ht="28.8" x14ac:dyDescent="0.25">
      <c r="A143" s="2" t="s">
        <v>142</v>
      </c>
      <c r="B143">
        <v>0</v>
      </c>
      <c r="C143" s="1">
        <v>0</v>
      </c>
      <c r="D143" t="str">
        <f>IF(B143&gt;0,"copy .\mmi_res_128x160"&amp;INDEX(resList!B:B,B143)&amp;" .\mmi_res_all_image"&amp;INDEX(resList!B:B,B143),IF(C143&gt;0,"copy .\mmi_res_128x160"&amp;INDEX(fileList!B:B,C143)&amp;" .\mmi_res_all_image"&amp;INDEX(fileList!B:B,C143),""))</f>
        <v/>
      </c>
    </row>
    <row r="144" spans="1:4" x14ac:dyDescent="0.25">
      <c r="A144" s="2" t="s">
        <v>143</v>
      </c>
      <c r="B144">
        <v>0</v>
      </c>
      <c r="C144" s="1">
        <v>0</v>
      </c>
      <c r="D144" t="str">
        <f>IF(B144&gt;0,"copy .\mmi_res_128x160"&amp;INDEX(resList!B:B,B144)&amp;" .\mmi_res_all_image"&amp;INDEX(resList!B:B,B144),IF(C144&gt;0,"copy .\mmi_res_128x160"&amp;INDEX(fileList!B:B,C144)&amp;" .\mmi_res_all_image"&amp;INDEX(fileList!B:B,C144),""))</f>
        <v/>
      </c>
    </row>
    <row r="145" spans="1:4" x14ac:dyDescent="0.25">
      <c r="A145" s="2" t="s">
        <v>144</v>
      </c>
      <c r="B145">
        <v>0</v>
      </c>
      <c r="C145" s="1">
        <v>0</v>
      </c>
      <c r="D145" t="str">
        <f>IF(B145&gt;0,"copy .\mmi_res_128x160"&amp;INDEX(resList!B:B,B145)&amp;" .\mmi_res_all_image"&amp;INDEX(resList!B:B,B145),IF(C145&gt;0,"copy .\mmi_res_128x160"&amp;INDEX(fileList!B:B,C145)&amp;" .\mmi_res_all_image"&amp;INDEX(fileList!B:B,C145),""))</f>
        <v/>
      </c>
    </row>
    <row r="146" spans="1:4" x14ac:dyDescent="0.25">
      <c r="A146" s="2" t="s">
        <v>145</v>
      </c>
      <c r="B146">
        <v>0</v>
      </c>
      <c r="C146" s="1">
        <v>2199</v>
      </c>
      <c r="D146" t="str">
        <f>IF(B146&gt;0,"copy .\mmi_res_128x160"&amp;INDEX(resList!B:B,B146)&amp;" .\mmi_res_all_image"&amp;INDEX(resList!B:B,B146),IF(C146&gt;0,"copy .\mmi_res_128x160"&amp;INDEX(fileList!B:B,C146)&amp;" .\mmi_res_all_image"&amp;INDEX(fileList!B:B,C146),""))</f>
        <v>copy .\mmi_res_128x160\common\MMI_RES_DEFAULT\IMAG\Mainmenu_icon\IMAGE_MAINMENU_ICON_GAME.png .\mmi_res_all_image\common\MMI_RES_DEFAULT\IMAG\Mainmenu_icon\IMAGE_MAINMENU_ICON_GAME.png</v>
      </c>
    </row>
    <row r="147" spans="1:4" x14ac:dyDescent="0.25">
      <c r="A147" s="2" t="s">
        <v>146</v>
      </c>
      <c r="B147">
        <v>0</v>
      </c>
      <c r="C147" s="1">
        <v>0</v>
      </c>
      <c r="D147" t="str">
        <f>IF(B147&gt;0,"copy .\mmi_res_128x160"&amp;INDEX(resList!B:B,B147)&amp;" .\mmi_res_all_image"&amp;INDEX(resList!B:B,B147),IF(C147&gt;0,"copy .\mmi_res_128x160"&amp;INDEX(fileList!B:B,C147)&amp;" .\mmi_res_all_image"&amp;INDEX(fileList!B:B,C147),""))</f>
        <v/>
      </c>
    </row>
    <row r="148" spans="1:4" ht="28.8" x14ac:dyDescent="0.25">
      <c r="A148" s="2" t="s">
        <v>147</v>
      </c>
      <c r="B148">
        <v>0</v>
      </c>
      <c r="C148" s="1">
        <v>0</v>
      </c>
      <c r="D148" t="str">
        <f>IF(B148&gt;0,"copy .\mmi_res_128x160"&amp;INDEX(resList!B:B,B148)&amp;" .\mmi_res_all_image"&amp;INDEX(resList!B:B,B148),IF(C148&gt;0,"copy .\mmi_res_128x160"&amp;INDEX(fileList!B:B,C148)&amp;" .\mmi_res_all_image"&amp;INDEX(fileList!B:B,C148),""))</f>
        <v/>
      </c>
    </row>
    <row r="149" spans="1:4" ht="28.8" x14ac:dyDescent="0.25">
      <c r="A149" s="2" t="s">
        <v>148</v>
      </c>
      <c r="B149">
        <v>0</v>
      </c>
      <c r="C149" s="1">
        <v>0</v>
      </c>
      <c r="D149" t="str">
        <f>IF(B149&gt;0,"copy .\mmi_res_128x160"&amp;INDEX(resList!B:B,B149)&amp;" .\mmi_res_all_image"&amp;INDEX(resList!B:B,B149),IF(C149&gt;0,"copy .\mmi_res_128x160"&amp;INDEX(fileList!B:B,C149)&amp;" .\mmi_res_all_image"&amp;INDEX(fileList!B:B,C149),""))</f>
        <v/>
      </c>
    </row>
    <row r="150" spans="1:4" x14ac:dyDescent="0.25">
      <c r="A150" s="2" t="s">
        <v>149</v>
      </c>
      <c r="B150">
        <v>1556</v>
      </c>
      <c r="C150" s="1">
        <v>0</v>
      </c>
      <c r="D150" t="str">
        <f>IF(B150&gt;0,"copy .\mmi_res_128x160"&amp;INDEX(resList!B:B,B150)&amp;" .\mmi_res_all_image"&amp;INDEX(resList!B:B,B150),IF(C150&gt;0,"copy .\mmi_res_128x160"&amp;INDEX(fileList!B:B,C150)&amp;" .\mmi_res_all_image"&amp;INDEX(fileList!B:B,C150),""))</f>
        <v>copy .\mmi_res_128x160\common\MMI_RES_DEFAULT\IMAG\Number\IMAGE_NUMBER_1.png .\mmi_res_all_image\common\MMI_RES_DEFAULT\IMAG\Number\IMAGE_NUMBER_1.png</v>
      </c>
    </row>
    <row r="151" spans="1:4" x14ac:dyDescent="0.25">
      <c r="A151" s="2" t="s">
        <v>150</v>
      </c>
      <c r="B151">
        <v>1567</v>
      </c>
      <c r="C151" s="1">
        <v>0</v>
      </c>
      <c r="D151" t="str">
        <f>IF(B151&gt;0,"copy .\mmi_res_128x160"&amp;INDEX(resList!B:B,B151)&amp;" .\mmi_res_all_image"&amp;INDEX(resList!B:B,B151),IF(C151&gt;0,"copy .\mmi_res_128x160"&amp;INDEX(fileList!B:B,C151)&amp;" .\mmi_res_all_image"&amp;INDEX(fileList!B:B,C151),""))</f>
        <v>copy .\mmi_res_128x160\common\MMI_RES_DEFAULT\IMAG\Number\IMAGE_NUMBER_2.png .\mmi_res_all_image\common\MMI_RES_DEFAULT\IMAG\Number\IMAGE_NUMBER_2.png</v>
      </c>
    </row>
    <row r="152" spans="1:4" x14ac:dyDescent="0.25">
      <c r="A152" s="2" t="s">
        <v>151</v>
      </c>
      <c r="B152">
        <v>1569</v>
      </c>
      <c r="C152" s="1">
        <v>0</v>
      </c>
      <c r="D152" t="str">
        <f>IF(B152&gt;0,"copy .\mmi_res_128x160"&amp;INDEX(resList!B:B,B152)&amp;" .\mmi_res_all_image"&amp;INDEX(resList!B:B,B152),IF(C152&gt;0,"copy .\mmi_res_128x160"&amp;INDEX(fileList!B:B,C152)&amp;" .\mmi_res_all_image"&amp;INDEX(fileList!B:B,C152),""))</f>
        <v>copy .\mmi_res_128x160\common\MMI_RES_DEFAULT\IMAG\Number\IMAGE_NUMBER_3.png .\mmi_res_all_image\common\MMI_RES_DEFAULT\IMAG\Number\IMAGE_NUMBER_3.png</v>
      </c>
    </row>
    <row r="153" spans="1:4" x14ac:dyDescent="0.25">
      <c r="A153" s="2" t="s">
        <v>152</v>
      </c>
      <c r="B153">
        <v>1570</v>
      </c>
      <c r="C153" s="1">
        <v>0</v>
      </c>
      <c r="D153" t="str">
        <f>IF(B153&gt;0,"copy .\mmi_res_128x160"&amp;INDEX(resList!B:B,B153)&amp;" .\mmi_res_all_image"&amp;INDEX(resList!B:B,B153),IF(C153&gt;0,"copy .\mmi_res_128x160"&amp;INDEX(fileList!B:B,C153)&amp;" .\mmi_res_all_image"&amp;INDEX(fileList!B:B,C153),""))</f>
        <v>copy .\mmi_res_128x160\common\MMI_RES_DEFAULT\IMAG\Number\IMAGE_NUMBER_4.png .\mmi_res_all_image\common\MMI_RES_DEFAULT\IMAG\Number\IMAGE_NUMBER_4.png</v>
      </c>
    </row>
    <row r="154" spans="1:4" x14ac:dyDescent="0.25">
      <c r="A154" s="2" t="s">
        <v>153</v>
      </c>
      <c r="B154">
        <v>1571</v>
      </c>
      <c r="C154" s="1">
        <v>0</v>
      </c>
      <c r="D154" t="str">
        <f>IF(B154&gt;0,"copy .\mmi_res_128x160"&amp;INDEX(resList!B:B,B154)&amp;" .\mmi_res_all_image"&amp;INDEX(resList!B:B,B154),IF(C154&gt;0,"copy .\mmi_res_128x160"&amp;INDEX(fileList!B:B,C154)&amp;" .\mmi_res_all_image"&amp;INDEX(fileList!B:B,C154),""))</f>
        <v>copy .\mmi_res_128x160\common\MMI_RES_DEFAULT\IMAG\Number\IMAGE_NUMBER_5.png .\mmi_res_all_image\common\MMI_RES_DEFAULT\IMAG\Number\IMAGE_NUMBER_5.png</v>
      </c>
    </row>
    <row r="155" spans="1:4" x14ac:dyDescent="0.25">
      <c r="A155" s="2" t="s">
        <v>154</v>
      </c>
      <c r="B155">
        <v>1572</v>
      </c>
      <c r="C155" s="1">
        <v>0</v>
      </c>
      <c r="D155" t="str">
        <f>IF(B155&gt;0,"copy .\mmi_res_128x160"&amp;INDEX(resList!B:B,B155)&amp;" .\mmi_res_all_image"&amp;INDEX(resList!B:B,B155),IF(C155&gt;0,"copy .\mmi_res_128x160"&amp;INDEX(fileList!B:B,C155)&amp;" .\mmi_res_all_image"&amp;INDEX(fileList!B:B,C155),""))</f>
        <v>copy .\mmi_res_128x160\common\MMI_RES_DEFAULT\IMAG\Number\IMAGE_NUMBER_6.png .\mmi_res_all_image\common\MMI_RES_DEFAULT\IMAG\Number\IMAGE_NUMBER_6.png</v>
      </c>
    </row>
    <row r="156" spans="1:4" x14ac:dyDescent="0.25">
      <c r="A156" s="2" t="s">
        <v>155</v>
      </c>
      <c r="B156">
        <v>1573</v>
      </c>
      <c r="C156" s="1">
        <v>0</v>
      </c>
      <c r="D156" t="str">
        <f>IF(B156&gt;0,"copy .\mmi_res_128x160"&amp;INDEX(resList!B:B,B156)&amp;" .\mmi_res_all_image"&amp;INDEX(resList!B:B,B156),IF(C156&gt;0,"copy .\mmi_res_128x160"&amp;INDEX(fileList!B:B,C156)&amp;" .\mmi_res_all_image"&amp;INDEX(fileList!B:B,C156),""))</f>
        <v>copy .\mmi_res_128x160\common\MMI_RES_DEFAULT\IMAG\Number\IMAGE_NUMBER_7.png .\mmi_res_all_image\common\MMI_RES_DEFAULT\IMAG\Number\IMAGE_NUMBER_7.png</v>
      </c>
    </row>
    <row r="157" spans="1:4" x14ac:dyDescent="0.25">
      <c r="A157" s="2" t="s">
        <v>156</v>
      </c>
      <c r="B157">
        <v>1574</v>
      </c>
      <c r="C157" s="1">
        <v>0</v>
      </c>
      <c r="D157" t="str">
        <f>IF(B157&gt;0,"copy .\mmi_res_128x160"&amp;INDEX(resList!B:B,B157)&amp;" .\mmi_res_all_image"&amp;INDEX(resList!B:B,B157),IF(C157&gt;0,"copy .\mmi_res_128x160"&amp;INDEX(fileList!B:B,C157)&amp;" .\mmi_res_all_image"&amp;INDEX(fileList!B:B,C157),""))</f>
        <v>copy .\mmi_res_128x160\common\MMI_RES_DEFAULT\IMAG\Number\IMAGE_NUMBER_8.png .\mmi_res_all_image\common\MMI_RES_DEFAULT\IMAG\Number\IMAGE_NUMBER_8.png</v>
      </c>
    </row>
    <row r="158" spans="1:4" x14ac:dyDescent="0.25">
      <c r="A158" s="2" t="s">
        <v>157</v>
      </c>
      <c r="B158">
        <v>1575</v>
      </c>
      <c r="C158" s="1">
        <v>0</v>
      </c>
      <c r="D158" t="str">
        <f>IF(B158&gt;0,"copy .\mmi_res_128x160"&amp;INDEX(resList!B:B,B158)&amp;" .\mmi_res_all_image"&amp;INDEX(resList!B:B,B158),IF(C158&gt;0,"copy .\mmi_res_128x160"&amp;INDEX(fileList!B:B,C158)&amp;" .\mmi_res_all_image"&amp;INDEX(fileList!B:B,C158),""))</f>
        <v>copy .\mmi_res_128x160\common\MMI_RES_DEFAULT\IMAG\Number\IMAGE_NUMBER_9.png .\mmi_res_all_image\common\MMI_RES_DEFAULT\IMAG\Number\IMAGE_NUMBER_9.png</v>
      </c>
    </row>
    <row r="159" spans="1:4" x14ac:dyDescent="0.25">
      <c r="A159" s="2" t="s">
        <v>158</v>
      </c>
      <c r="B159">
        <v>1557</v>
      </c>
      <c r="C159" s="1">
        <v>0</v>
      </c>
      <c r="D159" t="str">
        <f>IF(B159&gt;0,"copy .\mmi_res_128x160"&amp;INDEX(resList!B:B,B159)&amp;" .\mmi_res_all_image"&amp;INDEX(resList!B:B,B159),IF(C159&gt;0,"copy .\mmi_res_128x160"&amp;INDEX(fileList!B:B,C159)&amp;" .\mmi_res_all_image"&amp;INDEX(fileList!B:B,C159),""))</f>
        <v>copy .\mmi_res_128x160\common\MMI_RES_DEFAULT\IMAG\Number\IMAGE_NUMBER_10.png .\mmi_res_all_image\common\MMI_RES_DEFAULT\IMAG\Number\IMAGE_NUMBER_10.png</v>
      </c>
    </row>
    <row r="160" spans="1:4" x14ac:dyDescent="0.25">
      <c r="A160" s="2" t="s">
        <v>159</v>
      </c>
      <c r="B160">
        <v>1558</v>
      </c>
      <c r="C160" s="1">
        <v>0</v>
      </c>
      <c r="D160" t="str">
        <f>IF(B160&gt;0,"copy .\mmi_res_128x160"&amp;INDEX(resList!B:B,B160)&amp;" .\mmi_res_all_image"&amp;INDEX(resList!B:B,B160),IF(C160&gt;0,"copy .\mmi_res_128x160"&amp;INDEX(fileList!B:B,C160)&amp;" .\mmi_res_all_image"&amp;INDEX(fileList!B:B,C160),""))</f>
        <v>copy .\mmi_res_128x160\common\MMI_RES_DEFAULT\IMAG\Number\IMAGE_NUMBER_11.png .\mmi_res_all_image\common\MMI_RES_DEFAULT\IMAG\Number\IMAGE_NUMBER_11.png</v>
      </c>
    </row>
    <row r="161" spans="1:4" x14ac:dyDescent="0.25">
      <c r="A161" s="2" t="s">
        <v>160</v>
      </c>
      <c r="B161">
        <v>1559</v>
      </c>
      <c r="C161" s="1">
        <v>0</v>
      </c>
      <c r="D161" t="str">
        <f>IF(B161&gt;0,"copy .\mmi_res_128x160"&amp;INDEX(resList!B:B,B161)&amp;" .\mmi_res_all_image"&amp;INDEX(resList!B:B,B161),IF(C161&gt;0,"copy .\mmi_res_128x160"&amp;INDEX(fileList!B:B,C161)&amp;" .\mmi_res_all_image"&amp;INDEX(fileList!B:B,C161),""))</f>
        <v>copy .\mmi_res_128x160\common\MMI_RES_DEFAULT\IMAG\Number\IMAGE_NUMBER_12.png .\mmi_res_all_image\common\MMI_RES_DEFAULT\IMAG\Number\IMAGE_NUMBER_12.png</v>
      </c>
    </row>
    <row r="162" spans="1:4" x14ac:dyDescent="0.25">
      <c r="A162" s="2" t="s">
        <v>161</v>
      </c>
      <c r="B162">
        <v>1560</v>
      </c>
      <c r="C162" s="1">
        <v>0</v>
      </c>
      <c r="D162" t="str">
        <f>IF(B162&gt;0,"copy .\mmi_res_128x160"&amp;INDEX(resList!B:B,B162)&amp;" .\mmi_res_all_image"&amp;INDEX(resList!B:B,B162),IF(C162&gt;0,"copy .\mmi_res_128x160"&amp;INDEX(fileList!B:B,C162)&amp;" .\mmi_res_all_image"&amp;INDEX(fileList!B:B,C162),""))</f>
        <v>copy .\mmi_res_128x160\common\MMI_RES_DEFAULT\IMAG\Number\IMAGE_NUMBER_13.png .\mmi_res_all_image\common\MMI_RES_DEFAULT\IMAG\Number\IMAGE_NUMBER_13.png</v>
      </c>
    </row>
    <row r="163" spans="1:4" x14ac:dyDescent="0.25">
      <c r="A163" s="2" t="s">
        <v>162</v>
      </c>
      <c r="B163">
        <v>1561</v>
      </c>
      <c r="C163" s="1">
        <v>0</v>
      </c>
      <c r="D163" t="str">
        <f>IF(B163&gt;0,"copy .\mmi_res_128x160"&amp;INDEX(resList!B:B,B163)&amp;" .\mmi_res_all_image"&amp;INDEX(resList!B:B,B163),IF(C163&gt;0,"copy .\mmi_res_128x160"&amp;INDEX(fileList!B:B,C163)&amp;" .\mmi_res_all_image"&amp;INDEX(fileList!B:B,C163),""))</f>
        <v>copy .\mmi_res_128x160\common\MMI_RES_DEFAULT\IMAG\Number\IMAGE_NUMBER_14.png .\mmi_res_all_image\common\MMI_RES_DEFAULT\IMAG\Number\IMAGE_NUMBER_14.png</v>
      </c>
    </row>
    <row r="164" spans="1:4" x14ac:dyDescent="0.25">
      <c r="A164" s="2" t="s">
        <v>163</v>
      </c>
      <c r="B164">
        <v>1562</v>
      </c>
      <c r="C164" s="1">
        <v>0</v>
      </c>
      <c r="D164" t="str">
        <f>IF(B164&gt;0,"copy .\mmi_res_128x160"&amp;INDEX(resList!B:B,B164)&amp;" .\mmi_res_all_image"&amp;INDEX(resList!B:B,B164),IF(C164&gt;0,"copy .\mmi_res_128x160"&amp;INDEX(fileList!B:B,C164)&amp;" .\mmi_res_all_image"&amp;INDEX(fileList!B:B,C164),""))</f>
        <v>copy .\mmi_res_128x160\common\MMI_RES_DEFAULT\IMAG\Number\IMAGE_NUMBER_15.png .\mmi_res_all_image\common\MMI_RES_DEFAULT\IMAG\Number\IMAGE_NUMBER_15.png</v>
      </c>
    </row>
    <row r="165" spans="1:4" x14ac:dyDescent="0.25">
      <c r="A165" s="2" t="s">
        <v>164</v>
      </c>
      <c r="B165">
        <v>1563</v>
      </c>
      <c r="C165" s="1">
        <v>0</v>
      </c>
      <c r="D165" t="str">
        <f>IF(B165&gt;0,"copy .\mmi_res_128x160"&amp;INDEX(resList!B:B,B165)&amp;" .\mmi_res_all_image"&amp;INDEX(resList!B:B,B165),IF(C165&gt;0,"copy .\mmi_res_128x160"&amp;INDEX(fileList!B:B,C165)&amp;" .\mmi_res_all_image"&amp;INDEX(fileList!B:B,C165),""))</f>
        <v>copy .\mmi_res_128x160\common\MMI_RES_DEFAULT\IMAG\Number\IMAGE_NUMBER_16.png .\mmi_res_all_image\common\MMI_RES_DEFAULT\IMAG\Number\IMAGE_NUMBER_16.png</v>
      </c>
    </row>
    <row r="166" spans="1:4" x14ac:dyDescent="0.25">
      <c r="A166" s="2" t="s">
        <v>165</v>
      </c>
      <c r="B166">
        <v>1564</v>
      </c>
      <c r="C166" s="1">
        <v>0</v>
      </c>
      <c r="D166" t="str">
        <f>IF(B166&gt;0,"copy .\mmi_res_128x160"&amp;INDEX(resList!B:B,B166)&amp;" .\mmi_res_all_image"&amp;INDEX(resList!B:B,B166),IF(C166&gt;0,"copy .\mmi_res_128x160"&amp;INDEX(fileList!B:B,C166)&amp;" .\mmi_res_all_image"&amp;INDEX(fileList!B:B,C166),""))</f>
        <v>copy .\mmi_res_128x160\common\MMI_RES_DEFAULT\IMAG\Number\IMAGE_NUMBER_17.png .\mmi_res_all_image\common\MMI_RES_DEFAULT\IMAG\Number\IMAGE_NUMBER_17.png</v>
      </c>
    </row>
    <row r="167" spans="1:4" x14ac:dyDescent="0.25">
      <c r="A167" s="2" t="s">
        <v>166</v>
      </c>
      <c r="B167">
        <v>1565</v>
      </c>
      <c r="C167" s="1">
        <v>0</v>
      </c>
      <c r="D167" t="str">
        <f>IF(B167&gt;0,"copy .\mmi_res_128x160"&amp;INDEX(resList!B:B,B167)&amp;" .\mmi_res_all_image"&amp;INDEX(resList!B:B,B167),IF(C167&gt;0,"copy .\mmi_res_128x160"&amp;INDEX(fileList!B:B,C167)&amp;" .\mmi_res_all_image"&amp;INDEX(fileList!B:B,C167),""))</f>
        <v>copy .\mmi_res_128x160\common\MMI_RES_DEFAULT\IMAG\Number\IMAGE_NUMBER_18.png .\mmi_res_all_image\common\MMI_RES_DEFAULT\IMAG\Number\IMAGE_NUMBER_18.png</v>
      </c>
    </row>
    <row r="168" spans="1:4" x14ac:dyDescent="0.25">
      <c r="A168" s="2" t="s">
        <v>167</v>
      </c>
      <c r="B168">
        <v>1566</v>
      </c>
      <c r="C168" s="1">
        <v>0</v>
      </c>
      <c r="D168" t="str">
        <f>IF(B168&gt;0,"copy .\mmi_res_128x160"&amp;INDEX(resList!B:B,B168)&amp;" .\mmi_res_all_image"&amp;INDEX(resList!B:B,B168),IF(C168&gt;0,"copy .\mmi_res_128x160"&amp;INDEX(fileList!B:B,C168)&amp;" .\mmi_res_all_image"&amp;INDEX(fileList!B:B,C168),""))</f>
        <v>copy .\mmi_res_128x160\common\MMI_RES_DEFAULT\IMAG\Number\IMAGE_NUMBER_19.png .\mmi_res_all_image\common\MMI_RES_DEFAULT\IMAG\Number\IMAGE_NUMBER_19.png</v>
      </c>
    </row>
    <row r="169" spans="1:4" x14ac:dyDescent="0.25">
      <c r="A169" s="2" t="s">
        <v>168</v>
      </c>
      <c r="B169">
        <v>1568</v>
      </c>
      <c r="C169" s="1">
        <v>0</v>
      </c>
      <c r="D169" t="str">
        <f>IF(B169&gt;0,"copy .\mmi_res_128x160"&amp;INDEX(resList!B:B,B169)&amp;" .\mmi_res_all_image"&amp;INDEX(resList!B:B,B169),IF(C169&gt;0,"copy .\mmi_res_128x160"&amp;INDEX(fileList!B:B,C169)&amp;" .\mmi_res_all_image"&amp;INDEX(fileList!B:B,C169),""))</f>
        <v>copy .\mmi_res_128x160\common\MMI_RES_DEFAULT\IMAG\Number\IMAGE_NUMBER_20.png .\mmi_res_all_image\common\MMI_RES_DEFAULT\IMAG\Number\IMAGE_NUMBER_20.png</v>
      </c>
    </row>
    <row r="170" spans="1:4" x14ac:dyDescent="0.25">
      <c r="A170" s="2" t="s">
        <v>169</v>
      </c>
      <c r="B170">
        <v>0</v>
      </c>
      <c r="C170" s="1">
        <v>0</v>
      </c>
      <c r="D170" t="str">
        <f>IF(B170&gt;0,"copy .\mmi_res_128x160"&amp;INDEX(resList!B:B,B170)&amp;" .\mmi_res_all_image"&amp;INDEX(resList!B:B,B170),IF(C170&gt;0,"copy .\mmi_res_128x160"&amp;INDEX(fileList!B:B,C170)&amp;" .\mmi_res_all_image"&amp;INDEX(fileList!B:B,C170),""))</f>
        <v/>
      </c>
    </row>
    <row r="171" spans="1:4" x14ac:dyDescent="0.25">
      <c r="A171" s="2" t="s">
        <v>170</v>
      </c>
      <c r="B171">
        <v>0</v>
      </c>
      <c r="C171" s="1">
        <v>0</v>
      </c>
      <c r="D171" t="str">
        <f>IF(B171&gt;0,"copy .\mmi_res_128x160"&amp;INDEX(resList!B:B,B171)&amp;" .\mmi_res_all_image"&amp;INDEX(resList!B:B,B171),IF(C171&gt;0,"copy .\mmi_res_128x160"&amp;INDEX(fileList!B:B,C171)&amp;" .\mmi_res_all_image"&amp;INDEX(fileList!B:B,C171),""))</f>
        <v/>
      </c>
    </row>
    <row r="172" spans="1:4" x14ac:dyDescent="0.25">
      <c r="A172" s="2" t="s">
        <v>171</v>
      </c>
      <c r="B172">
        <v>0</v>
      </c>
      <c r="C172" s="1">
        <v>0</v>
      </c>
      <c r="D172" t="str">
        <f>IF(B172&gt;0,"copy .\mmi_res_128x160"&amp;INDEX(resList!B:B,B172)&amp;" .\mmi_res_all_image"&amp;INDEX(resList!B:B,B172),IF(C172&gt;0,"copy .\mmi_res_128x160"&amp;INDEX(fileList!B:B,C172)&amp;" .\mmi_res_all_image"&amp;INDEX(fileList!B:B,C172),""))</f>
        <v/>
      </c>
    </row>
    <row r="173" spans="1:4" x14ac:dyDescent="0.25">
      <c r="A173" s="2" t="s">
        <v>172</v>
      </c>
      <c r="B173">
        <v>0</v>
      </c>
      <c r="C173" s="1">
        <v>0</v>
      </c>
      <c r="D173" t="str">
        <f>IF(B173&gt;0,"copy .\mmi_res_128x160"&amp;INDEX(resList!B:B,B173)&amp;" .\mmi_res_all_image"&amp;INDEX(resList!B:B,B173),IF(C173&gt;0,"copy .\mmi_res_128x160"&amp;INDEX(fileList!B:B,C173)&amp;" .\mmi_res_all_image"&amp;INDEX(fileList!B:B,C173),""))</f>
        <v/>
      </c>
    </row>
    <row r="174" spans="1:4" x14ac:dyDescent="0.25">
      <c r="A174" s="2" t="s">
        <v>173</v>
      </c>
      <c r="B174">
        <v>0</v>
      </c>
      <c r="C174" s="1">
        <v>0</v>
      </c>
      <c r="D174" t="str">
        <f>IF(B174&gt;0,"copy .\mmi_res_128x160"&amp;INDEX(resList!B:B,B174)&amp;" .\mmi_res_all_image"&amp;INDEX(resList!B:B,B174),IF(C174&gt;0,"copy .\mmi_res_128x160"&amp;INDEX(fileList!B:B,C174)&amp;" .\mmi_res_all_image"&amp;INDEX(fileList!B:B,C174),""))</f>
        <v/>
      </c>
    </row>
    <row r="175" spans="1:4" x14ac:dyDescent="0.25">
      <c r="A175" s="2" t="s">
        <v>174</v>
      </c>
      <c r="B175">
        <v>0</v>
      </c>
      <c r="C175" s="1">
        <v>0</v>
      </c>
      <c r="D175" t="str">
        <f>IF(B175&gt;0,"copy .\mmi_res_128x160"&amp;INDEX(resList!B:B,B175)&amp;" .\mmi_res_all_image"&amp;INDEX(resList!B:B,B175),IF(C175&gt;0,"copy .\mmi_res_128x160"&amp;INDEX(fileList!B:B,C175)&amp;" .\mmi_res_all_image"&amp;INDEX(fileList!B:B,C175),""))</f>
        <v/>
      </c>
    </row>
    <row r="176" spans="1:4" x14ac:dyDescent="0.25">
      <c r="A176" s="2" t="s">
        <v>175</v>
      </c>
      <c r="B176">
        <v>0</v>
      </c>
      <c r="C176" s="1">
        <v>0</v>
      </c>
      <c r="D176" t="str">
        <f>IF(B176&gt;0,"copy .\mmi_res_128x160"&amp;INDEX(resList!B:B,B176)&amp;" .\mmi_res_all_image"&amp;INDEX(resList!B:B,B176),IF(C176&gt;0,"copy .\mmi_res_128x160"&amp;INDEX(fileList!B:B,C176)&amp;" .\mmi_res_all_image"&amp;INDEX(fileList!B:B,C176),""))</f>
        <v/>
      </c>
    </row>
    <row r="177" spans="1:4" x14ac:dyDescent="0.25">
      <c r="A177" s="2" t="s">
        <v>176</v>
      </c>
      <c r="B177">
        <v>0</v>
      </c>
      <c r="C177" s="1">
        <v>0</v>
      </c>
      <c r="D177" t="str">
        <f>IF(B177&gt;0,"copy .\mmi_res_128x160"&amp;INDEX(resList!B:B,B177)&amp;" .\mmi_res_all_image"&amp;INDEX(resList!B:B,B177),IF(C177&gt;0,"copy .\mmi_res_128x160"&amp;INDEX(fileList!B:B,C177)&amp;" .\mmi_res_all_image"&amp;INDEX(fileList!B:B,C177),""))</f>
        <v/>
      </c>
    </row>
    <row r="178" spans="1:4" x14ac:dyDescent="0.25">
      <c r="A178" s="2" t="s">
        <v>177</v>
      </c>
      <c r="B178">
        <v>0</v>
      </c>
      <c r="C178" s="1">
        <v>0</v>
      </c>
      <c r="D178" t="str">
        <f>IF(B178&gt;0,"copy .\mmi_res_128x160"&amp;INDEX(resList!B:B,B178)&amp;" .\mmi_res_all_image"&amp;INDEX(resList!B:B,B178),IF(C178&gt;0,"copy .\mmi_res_128x160"&amp;INDEX(fileList!B:B,C178)&amp;" .\mmi_res_all_image"&amp;INDEX(fileList!B:B,C178),""))</f>
        <v/>
      </c>
    </row>
    <row r="179" spans="1:4" x14ac:dyDescent="0.25">
      <c r="A179" s="2" t="s">
        <v>178</v>
      </c>
      <c r="B179">
        <v>0</v>
      </c>
      <c r="C179" s="1">
        <v>0</v>
      </c>
      <c r="D179" t="str">
        <f>IF(B179&gt;0,"copy .\mmi_res_128x160"&amp;INDEX(resList!B:B,B179)&amp;" .\mmi_res_all_image"&amp;INDEX(resList!B:B,B179),IF(C179&gt;0,"copy .\mmi_res_128x160"&amp;INDEX(fileList!B:B,C179)&amp;" .\mmi_res_all_image"&amp;INDEX(fileList!B:B,C179),""))</f>
        <v/>
      </c>
    </row>
    <row r="180" spans="1:4" x14ac:dyDescent="0.25">
      <c r="A180" s="2" t="s">
        <v>179</v>
      </c>
      <c r="B180">
        <v>1809</v>
      </c>
      <c r="C180" s="1">
        <v>0</v>
      </c>
      <c r="D180" t="str">
        <f>IF(B180&gt;0,"copy .\mmi_res_128x160"&amp;INDEX(resList!B:B,B180)&amp;" .\mmi_res_all_image"&amp;INDEX(resList!B:B,B180),IF(C180&gt;0,"copy .\mmi_res_128x160"&amp;INDEX(fileList!B:B,C180)&amp;" .\mmi_res_all_image"&amp;INDEX(fileList!B:B,C180),""))</f>
        <v>copy .\mmi_res_128x160\common\MMI_RES_DEFAULT\IMAG\Prgbox\IMAGE_SCROLL_DOWN_ARROW.png .\mmi_res_all_image\common\MMI_RES_DEFAULT\IMAG\Prgbox\IMAGE_SCROLL_DOWN_ARROW.png</v>
      </c>
    </row>
    <row r="181" spans="1:4" x14ac:dyDescent="0.25">
      <c r="A181" s="2" t="s">
        <v>180</v>
      </c>
      <c r="B181">
        <v>1811</v>
      </c>
      <c r="C181" s="1">
        <v>0</v>
      </c>
      <c r="D181" t="str">
        <f>IF(B181&gt;0,"copy .\mmi_res_128x160"&amp;INDEX(resList!B:B,B181)&amp;" .\mmi_res_all_image"&amp;INDEX(resList!B:B,B181),IF(C181&gt;0,"copy .\mmi_res_128x160"&amp;INDEX(fileList!B:B,C181)&amp;" .\mmi_res_all_image"&amp;INDEX(fileList!B:B,C181),""))</f>
        <v>copy .\mmi_res_128x160\common\MMI_RES_DEFAULT\IMAG\Prgbox\IMAGE_SCROLL_DOWN_ARROW_FOCUS.png .\mmi_res_all_image\common\MMI_RES_DEFAULT\IMAG\Prgbox\IMAGE_SCROLL_DOWN_ARROW_FOCUS.png</v>
      </c>
    </row>
    <row r="182" spans="1:4" x14ac:dyDescent="0.25">
      <c r="A182" s="2" t="s">
        <v>181</v>
      </c>
      <c r="B182">
        <v>1824</v>
      </c>
      <c r="C182" s="1">
        <v>0</v>
      </c>
      <c r="D182" t="str">
        <f>IF(B182&gt;0,"copy .\mmi_res_128x160"&amp;INDEX(resList!B:B,B182)&amp;" .\mmi_res_all_image"&amp;INDEX(resList!B:B,B182),IF(C182&gt;0,"copy .\mmi_res_128x160"&amp;INDEX(fileList!B:B,C182)&amp;" .\mmi_res_all_image"&amp;INDEX(fileList!B:B,C182),""))</f>
        <v>copy .\mmi_res_128x160\common\MMI_RES_DEFAULT\IMAG\Prgbox\IMAGE_SCROLL_UP_ARROW.png .\mmi_res_all_image\common\MMI_RES_DEFAULT\IMAG\Prgbox\IMAGE_SCROLL_UP_ARROW.png</v>
      </c>
    </row>
    <row r="183" spans="1:4" x14ac:dyDescent="0.25">
      <c r="A183" s="2" t="s">
        <v>182</v>
      </c>
      <c r="B183">
        <v>1826</v>
      </c>
      <c r="C183" s="1">
        <v>0</v>
      </c>
      <c r="D183" t="str">
        <f>IF(B183&gt;0,"copy .\mmi_res_128x160"&amp;INDEX(resList!B:B,B183)&amp;" .\mmi_res_all_image"&amp;INDEX(resList!B:B,B183),IF(C183&gt;0,"copy .\mmi_res_128x160"&amp;INDEX(fileList!B:B,C183)&amp;" .\mmi_res_all_image"&amp;INDEX(fileList!B:B,C183),""))</f>
        <v>copy .\mmi_res_128x160\common\MMI_RES_DEFAULT\IMAG\Prgbox\IMAGE_SCROLL_UP_ARROW_FOCUS.png .\mmi_res_all_image\common\MMI_RES_DEFAULT\IMAG\Prgbox\IMAGE_SCROLL_UP_ARROW_FOCUS.png</v>
      </c>
    </row>
    <row r="184" spans="1:4" x14ac:dyDescent="0.25">
      <c r="A184" s="2" t="s">
        <v>183</v>
      </c>
      <c r="B184">
        <v>430</v>
      </c>
      <c r="C184" s="1">
        <v>0</v>
      </c>
      <c r="D184" t="str">
        <f>IF(B184&gt;0,"copy .\mmi_res_128x160"&amp;INDEX(resList!B:B,B184)&amp;" .\mmi_res_all_image"&amp;INDEX(resList!B:B,B184),IF(C184&gt;0,"copy .\mmi_res_128x160"&amp;INDEX(fileList!B:B,C184)&amp;" .\mmi_res_all_image"&amp;INDEX(fileList!B:B,C184),""))</f>
        <v>copy .\mmi_res_128x160\common\MMI_RES_DEFAULT\IMAG\Prgbox\IMAGE_CONTROL_PROGRESS.png .\mmi_res_all_image\common\MMI_RES_DEFAULT\IMAG\Prgbox\IMAGE_CONTROL_PROGRESS.png</v>
      </c>
    </row>
    <row r="185" spans="1:4" x14ac:dyDescent="0.25">
      <c r="A185" s="2" t="s">
        <v>184</v>
      </c>
      <c r="B185">
        <v>431</v>
      </c>
      <c r="C185" s="1">
        <v>0</v>
      </c>
      <c r="D185" t="str">
        <f>IF(B185&gt;0,"copy .\mmi_res_128x160"&amp;INDEX(resList!B:B,B185)&amp;" .\mmi_res_all_image"&amp;INDEX(resList!B:B,B185),IF(C185&gt;0,"copy .\mmi_res_128x160"&amp;INDEX(fileList!B:B,C185)&amp;" .\mmi_res_all_image"&amp;INDEX(fileList!B:B,C185),""))</f>
        <v>copy .\mmi_res_128x160\common\MMI_RES_DEFAULT\IMAG\Prgbox\IMAGE_CONTROL_PROGRESS_BG.png .\mmi_res_all_image\common\MMI_RES_DEFAULT\IMAG\Prgbox\IMAGE_CONTROL_PROGRESS_BG.png</v>
      </c>
    </row>
    <row r="186" spans="1:4" x14ac:dyDescent="0.25">
      <c r="A186" s="2" t="s">
        <v>185</v>
      </c>
      <c r="B186">
        <v>1828</v>
      </c>
      <c r="C186" s="1">
        <v>0</v>
      </c>
      <c r="D186" t="str">
        <f>IF(B186&gt;0,"copy .\mmi_res_128x160"&amp;INDEX(resList!B:B,B186)&amp;" .\mmi_res_all_image"&amp;INDEX(resList!B:B,B186),IF(C186&gt;0,"copy .\mmi_res_128x160"&amp;INDEX(fileList!B:B,C186)&amp;" .\mmi_res_all_image"&amp;INDEX(fileList!B:B,C186),""))</f>
        <v>copy .\mmi_res_128x160\common\MMI_RES_DEFAULT\IMAG\Prgbox\IMAGE_SCROLL_VER_BAR.bmp .\mmi_res_all_image\common\MMI_RES_DEFAULT\IMAG\Prgbox\IMAGE_SCROLL_VER_BAR.bmp</v>
      </c>
    </row>
    <row r="187" spans="1:4" x14ac:dyDescent="0.25">
      <c r="A187" s="2" t="s">
        <v>186</v>
      </c>
      <c r="B187">
        <v>1832</v>
      </c>
      <c r="C187" s="1">
        <v>0</v>
      </c>
      <c r="D187" t="str">
        <f>IF(B187&gt;0,"copy .\mmi_res_128x160"&amp;INDEX(resList!B:B,B187)&amp;" .\mmi_res_all_image"&amp;INDEX(resList!B:B,B187),IF(C187&gt;0,"copy .\mmi_res_128x160"&amp;INDEX(fileList!B:B,C187)&amp;" .\mmi_res_all_image"&amp;INDEX(fileList!B:B,C187),""))</f>
        <v>copy .\mmi_res_128x160\common\MMI_RES_DEFAULT\IMAG\Prgbox\IMAGE_SCROLL_VER_GROOVE.png .\mmi_res_all_image\common\MMI_RES_DEFAULT\IMAG\Prgbox\IMAGE_SCROLL_VER_GROOVE.png</v>
      </c>
    </row>
    <row r="188" spans="1:4" x14ac:dyDescent="0.25">
      <c r="A188" s="2" t="s">
        <v>187</v>
      </c>
      <c r="B188">
        <v>1813</v>
      </c>
      <c r="C188" s="1">
        <v>0</v>
      </c>
      <c r="D188" t="str">
        <f>IF(B188&gt;0,"copy .\mmi_res_128x160"&amp;INDEX(resList!B:B,B188)&amp;" .\mmi_res_all_image"&amp;INDEX(resList!B:B,B188),IF(C188&gt;0,"copy .\mmi_res_128x160"&amp;INDEX(fileList!B:B,C188)&amp;" .\mmi_res_all_image"&amp;INDEX(fileList!B:B,C188),""))</f>
        <v>copy .\mmi_res_128x160\common\MMI_RES_DEFAULT\IMAG\Prgbox\IMAGE_SCROLL_HOR_GROOVE.png .\mmi_res_all_image\common\MMI_RES_DEFAULT\IMAG\Prgbox\IMAGE_SCROLL_HOR_GROOVE.png</v>
      </c>
    </row>
    <row r="189" spans="1:4" x14ac:dyDescent="0.25">
      <c r="A189" s="2" t="s">
        <v>188</v>
      </c>
      <c r="B189">
        <v>1815</v>
      </c>
      <c r="C189" s="1">
        <v>0</v>
      </c>
      <c r="D189" t="str">
        <f>IF(B189&gt;0,"copy .\mmi_res_128x160"&amp;INDEX(resList!B:B,B189)&amp;" .\mmi_res_all_image"&amp;INDEX(resList!B:B,B189),IF(C189&gt;0,"copy .\mmi_res_128x160"&amp;INDEX(fileList!B:B,C189)&amp;" .\mmi_res_all_image"&amp;INDEX(fileList!B:B,C189),""))</f>
        <v>copy .\mmi_res_128x160\common\MMI_RES_DEFAULT\IMAG\Prgbox\IMAGE_SCROLL_LEFT_ARROW.png .\mmi_res_all_image\common\MMI_RES_DEFAULT\IMAG\Prgbox\IMAGE_SCROLL_LEFT_ARROW.png</v>
      </c>
    </row>
    <row r="190" spans="1:4" x14ac:dyDescent="0.25">
      <c r="A190" s="2" t="s">
        <v>189</v>
      </c>
      <c r="B190">
        <v>1817</v>
      </c>
      <c r="C190" s="1">
        <v>0</v>
      </c>
      <c r="D190" t="str">
        <f>IF(B190&gt;0,"copy .\mmi_res_128x160"&amp;INDEX(resList!B:B,B190)&amp;" .\mmi_res_all_image"&amp;INDEX(resList!B:B,B190),IF(C190&gt;0,"copy .\mmi_res_128x160"&amp;INDEX(fileList!B:B,C190)&amp;" .\mmi_res_all_image"&amp;INDEX(fileList!B:B,C190),""))</f>
        <v>copy .\mmi_res_128x160\common\MMI_RES_DEFAULT\IMAG\Prgbox\IMAGE_SCROLL_LEFT_ARROW_FOCUS.png .\mmi_res_all_image\common\MMI_RES_DEFAULT\IMAG\Prgbox\IMAGE_SCROLL_LEFT_ARROW_FOCUS.png</v>
      </c>
    </row>
    <row r="191" spans="1:4" x14ac:dyDescent="0.25">
      <c r="A191" s="2" t="s">
        <v>190</v>
      </c>
      <c r="B191">
        <v>1819</v>
      </c>
      <c r="C191" s="1">
        <v>0</v>
      </c>
      <c r="D191" t="str">
        <f>IF(B191&gt;0,"copy .\mmi_res_128x160"&amp;INDEX(resList!B:B,B191)&amp;" .\mmi_res_all_image"&amp;INDEX(resList!B:B,B191),IF(C191&gt;0,"copy .\mmi_res_128x160"&amp;INDEX(fileList!B:B,C191)&amp;" .\mmi_res_all_image"&amp;INDEX(fileList!B:B,C191),""))</f>
        <v>copy .\mmi_res_128x160\common\MMI_RES_DEFAULT\IMAG\Prgbox\IMAGE_SCROLL_RIGHT_ARROW.png .\mmi_res_all_image\common\MMI_RES_DEFAULT\IMAG\Prgbox\IMAGE_SCROLL_RIGHT_ARROW.png</v>
      </c>
    </row>
    <row r="192" spans="1:4" x14ac:dyDescent="0.25">
      <c r="A192" s="2" t="s">
        <v>191</v>
      </c>
      <c r="B192">
        <v>1821</v>
      </c>
      <c r="C192" s="1">
        <v>0</v>
      </c>
      <c r="D192" t="str">
        <f>IF(B192&gt;0,"copy .\mmi_res_128x160"&amp;INDEX(resList!B:B,B192)&amp;" .\mmi_res_all_image"&amp;INDEX(resList!B:B,B192),IF(C192&gt;0,"copy .\mmi_res_128x160"&amp;INDEX(fileList!B:B,C192)&amp;" .\mmi_res_all_image"&amp;INDEX(fileList!B:B,C192),""))</f>
        <v>copy .\mmi_res_128x160\common\MMI_RES_DEFAULT\IMAG\Prgbox\IMAGE_SCROLL_RIGHT_ARROW_FOCUS.png .\mmi_res_all_image\common\MMI_RES_DEFAULT\IMAG\Prgbox\IMAGE_SCROLL_RIGHT_ARROW_FOCUS.png</v>
      </c>
    </row>
    <row r="193" spans="1:4" x14ac:dyDescent="0.25">
      <c r="A193" s="2" t="s">
        <v>192</v>
      </c>
      <c r="B193">
        <v>1810</v>
      </c>
      <c r="C193" s="1">
        <v>0</v>
      </c>
      <c r="D193" t="str">
        <f>IF(B193&gt;0,"copy .\mmi_res_128x160"&amp;INDEX(resList!B:B,B193)&amp;" .\mmi_res_all_image"&amp;INDEX(resList!B:B,B193),IF(C193&gt;0,"copy .\mmi_res_128x160"&amp;INDEX(fileList!B:B,C193)&amp;" .\mmi_res_all_image"&amp;INDEX(fileList!B:B,C193),""))</f>
        <v>copy .\mmi_res_128x160\common\MMI_RES_DEFAULT\IMAG\Prgbox\IMAGE_SCROLL_DOWN_ARROW_2.bmp .\mmi_res_all_image\common\MMI_RES_DEFAULT\IMAG\Prgbox\IMAGE_SCROLL_DOWN_ARROW_2.bmp</v>
      </c>
    </row>
    <row r="194" spans="1:4" x14ac:dyDescent="0.25">
      <c r="A194" s="2" t="s">
        <v>193</v>
      </c>
      <c r="B194">
        <v>1812</v>
      </c>
      <c r="C194" s="1">
        <v>0</v>
      </c>
      <c r="D194" t="str">
        <f>IF(B194&gt;0,"copy .\mmi_res_128x160"&amp;INDEX(resList!B:B,B194)&amp;" .\mmi_res_all_image"&amp;INDEX(resList!B:B,B194),IF(C194&gt;0,"copy .\mmi_res_128x160"&amp;INDEX(fileList!B:B,C194)&amp;" .\mmi_res_all_image"&amp;INDEX(fileList!B:B,C194),""))</f>
        <v>copy .\mmi_res_128x160\common\MMI_RES_DEFAULT\IMAG\Prgbox\IMAGE_SCROLL_DOWN_ARROW_FOCUS_2.bmp .\mmi_res_all_image\common\MMI_RES_DEFAULT\IMAG\Prgbox\IMAGE_SCROLL_DOWN_ARROW_FOCUS_2.bmp</v>
      </c>
    </row>
    <row r="195" spans="1:4" x14ac:dyDescent="0.25">
      <c r="A195" s="2" t="s">
        <v>194</v>
      </c>
      <c r="B195">
        <v>1825</v>
      </c>
      <c r="C195" s="1">
        <v>0</v>
      </c>
      <c r="D195" t="str">
        <f>IF(B195&gt;0,"copy .\mmi_res_128x160"&amp;INDEX(resList!B:B,B195)&amp;" .\mmi_res_all_image"&amp;INDEX(resList!B:B,B195),IF(C195&gt;0,"copy .\mmi_res_128x160"&amp;INDEX(fileList!B:B,C195)&amp;" .\mmi_res_all_image"&amp;INDEX(fileList!B:B,C195),""))</f>
        <v>copy .\mmi_res_128x160\common\MMI_RES_DEFAULT\IMAG\Prgbox\IMAGE_SCROLL_UP_ARROW_2.bmp .\mmi_res_all_image\common\MMI_RES_DEFAULT\IMAG\Prgbox\IMAGE_SCROLL_UP_ARROW_2.bmp</v>
      </c>
    </row>
    <row r="196" spans="1:4" x14ac:dyDescent="0.25">
      <c r="A196" s="2" t="s">
        <v>195</v>
      </c>
      <c r="B196">
        <v>1827</v>
      </c>
      <c r="C196" s="1">
        <v>0</v>
      </c>
      <c r="D196" t="str">
        <f>IF(B196&gt;0,"copy .\mmi_res_128x160"&amp;INDEX(resList!B:B,B196)&amp;" .\mmi_res_all_image"&amp;INDEX(resList!B:B,B196),IF(C196&gt;0,"copy .\mmi_res_128x160"&amp;INDEX(fileList!B:B,C196)&amp;" .\mmi_res_all_image"&amp;INDEX(fileList!B:B,C196),""))</f>
        <v>copy .\mmi_res_128x160\common\MMI_RES_DEFAULT\IMAG\Prgbox\IMAGE_SCROLL_UP_ARROW_FOCUS_2.bmp .\mmi_res_all_image\common\MMI_RES_DEFAULT\IMAG\Prgbox\IMAGE_SCROLL_UP_ARROW_FOCUS_2.bmp</v>
      </c>
    </row>
    <row r="197" spans="1:4" x14ac:dyDescent="0.25">
      <c r="A197" s="2" t="s">
        <v>196</v>
      </c>
      <c r="B197">
        <v>1830</v>
      </c>
      <c r="C197" s="1">
        <v>0</v>
      </c>
      <c r="D197" t="str">
        <f>IF(B197&gt;0,"copy .\mmi_res_128x160"&amp;INDEX(resList!B:B,B197)&amp;" .\mmi_res_all_image"&amp;INDEX(resList!B:B,B197),IF(C197&gt;0,"copy .\mmi_res_128x160"&amp;INDEX(fileList!B:B,C197)&amp;" .\mmi_res_all_image"&amp;INDEX(fileList!B:B,C197),""))</f>
        <v>copy .\mmi_res_128x160\common\MMI_RES_DEFAULT\IMAG\Prgbox\IMAGE_CONTROL_VER_BAR.png .\mmi_res_all_image\common\MMI_RES_DEFAULT\IMAG\Prgbox\IMAGE_CONTROL_VER_BAR.png</v>
      </c>
    </row>
    <row r="198" spans="1:4" x14ac:dyDescent="0.25">
      <c r="A198" s="2" t="s">
        <v>197</v>
      </c>
      <c r="B198">
        <v>1814</v>
      </c>
      <c r="C198" s="1">
        <v>0</v>
      </c>
      <c r="D198" t="str">
        <f>IF(B198&gt;0,"copy .\mmi_res_128x160"&amp;INDEX(resList!B:B,B198)&amp;" .\mmi_res_all_image"&amp;INDEX(resList!B:B,B198),IF(C198&gt;0,"copy .\mmi_res_128x160"&amp;INDEX(fileList!B:B,C198)&amp;" .\mmi_res_all_image"&amp;INDEX(fileList!B:B,C198),""))</f>
        <v>copy .\mmi_res_128x160\common\MMI_RES_DEFAULT\IMAG\Prgbox\IMAGE_SCROLL_HOR_GROOVE_2.bmp .\mmi_res_all_image\common\MMI_RES_DEFAULT\IMAG\Prgbox\IMAGE_SCROLL_HOR_GROOVE_2.bmp</v>
      </c>
    </row>
    <row r="199" spans="1:4" x14ac:dyDescent="0.25">
      <c r="A199" s="2" t="s">
        <v>198</v>
      </c>
      <c r="B199">
        <v>1816</v>
      </c>
      <c r="C199" s="1">
        <v>0</v>
      </c>
      <c r="D199" t="str">
        <f>IF(B199&gt;0,"copy .\mmi_res_128x160"&amp;INDEX(resList!B:B,B199)&amp;" .\mmi_res_all_image"&amp;INDEX(resList!B:B,B199),IF(C199&gt;0,"copy .\mmi_res_128x160"&amp;INDEX(fileList!B:B,C199)&amp;" .\mmi_res_all_image"&amp;INDEX(fileList!B:B,C199),""))</f>
        <v>copy .\mmi_res_128x160\common\MMI_RES_DEFAULT\IMAG\Prgbox\IMAGE_SCROLL_LEFT_ARROW_2.bmp .\mmi_res_all_image\common\MMI_RES_DEFAULT\IMAG\Prgbox\IMAGE_SCROLL_LEFT_ARROW_2.bmp</v>
      </c>
    </row>
    <row r="200" spans="1:4" x14ac:dyDescent="0.25">
      <c r="A200" s="2" t="s">
        <v>199</v>
      </c>
      <c r="B200">
        <v>1818</v>
      </c>
      <c r="C200" s="1">
        <v>0</v>
      </c>
      <c r="D200" t="str">
        <f>IF(B200&gt;0,"copy .\mmi_res_128x160"&amp;INDEX(resList!B:B,B200)&amp;" .\mmi_res_all_image"&amp;INDEX(resList!B:B,B200),IF(C200&gt;0,"copy .\mmi_res_128x160"&amp;INDEX(fileList!B:B,C200)&amp;" .\mmi_res_all_image"&amp;INDEX(fileList!B:B,C200),""))</f>
        <v>copy .\mmi_res_128x160\common\MMI_RES_DEFAULT\IMAG\Prgbox\IMAGE_SCROLL_LEFT_ARROW_FOCUS_2.bmp .\mmi_res_all_image\common\MMI_RES_DEFAULT\IMAG\Prgbox\IMAGE_SCROLL_LEFT_ARROW_FOCUS_2.bmp</v>
      </c>
    </row>
    <row r="201" spans="1:4" x14ac:dyDescent="0.25">
      <c r="A201" s="2" t="s">
        <v>200</v>
      </c>
      <c r="B201">
        <v>1820</v>
      </c>
      <c r="C201" s="1">
        <v>0</v>
      </c>
      <c r="D201" t="str">
        <f>IF(B201&gt;0,"copy .\mmi_res_128x160"&amp;INDEX(resList!B:B,B201)&amp;" .\mmi_res_all_image"&amp;INDEX(resList!B:B,B201),IF(C201&gt;0,"copy .\mmi_res_128x160"&amp;INDEX(fileList!B:B,C201)&amp;" .\mmi_res_all_image"&amp;INDEX(fileList!B:B,C201),""))</f>
        <v>copy .\mmi_res_128x160\common\MMI_RES_DEFAULT\IMAG\Prgbox\IMAGE_SCROLL_RIGHT_ARROW_2.bmp .\mmi_res_all_image\common\MMI_RES_DEFAULT\IMAG\Prgbox\IMAGE_SCROLL_RIGHT_ARROW_2.bmp</v>
      </c>
    </row>
    <row r="202" spans="1:4" x14ac:dyDescent="0.25">
      <c r="A202" s="2" t="s">
        <v>201</v>
      </c>
      <c r="B202">
        <v>1822</v>
      </c>
      <c r="C202" s="1">
        <v>0</v>
      </c>
      <c r="D202" t="str">
        <f>IF(B202&gt;0,"copy .\mmi_res_128x160"&amp;INDEX(resList!B:B,B202)&amp;" .\mmi_res_all_image"&amp;INDEX(resList!B:B,B202),IF(C202&gt;0,"copy .\mmi_res_128x160"&amp;INDEX(fileList!B:B,C202)&amp;" .\mmi_res_all_image"&amp;INDEX(fileList!B:B,C202),""))</f>
        <v>copy .\mmi_res_128x160\common\MMI_RES_DEFAULT\IMAG\Prgbox\IMAGE_SCROLL_RIGHT_ARROW_FOCUS_2.bmp .\mmi_res_all_image\common\MMI_RES_DEFAULT\IMAG\Prgbox\IMAGE_SCROLL_RIGHT_ARROW_FOCUS_2.bmp</v>
      </c>
    </row>
    <row r="203" spans="1:4" x14ac:dyDescent="0.25">
      <c r="A203" s="2" t="s">
        <v>202</v>
      </c>
      <c r="B203">
        <v>1784</v>
      </c>
      <c r="C203" s="1">
        <v>0</v>
      </c>
      <c r="D203" t="str">
        <f>IF(B203&gt;0,"copy .\mmi_res_128x160"&amp;INDEX(resList!B:B,B203)&amp;" .\mmi_res_all_image"&amp;INDEX(resList!B:B,B203),IF(C203&gt;0,"copy .\mmi_res_128x160"&amp;INDEX(fileList!B:B,C203)&amp;" .\mmi_res_all_image"&amp;INDEX(fileList!B:B,C203),""))</f>
        <v>copy .\mmi_res_128x160\common\MMI_RES_DEFAULT\IMAG\Pubwin\PDA\IMAGE_CONTROL_POPWIN_WARNING.png .\mmi_res_all_image\common\MMI_RES_DEFAULT\IMAG\Pubwin\PDA\IMAGE_CONTROL_POPWIN_WARNING.png</v>
      </c>
    </row>
    <row r="204" spans="1:4" x14ac:dyDescent="0.25">
      <c r="A204" s="2" t="s">
        <v>203</v>
      </c>
      <c r="B204">
        <v>1780</v>
      </c>
      <c r="C204" s="1">
        <v>0</v>
      </c>
      <c r="D204" t="str">
        <f>IF(B204&gt;0,"copy .\mmi_res_128x160"&amp;INDEX(resList!B:B,B204)&amp;" .\mmi_res_all_image"&amp;INDEX(resList!B:B,B204),IF(C204&gt;0,"copy .\mmi_res_128x160"&amp;INDEX(fileList!B:B,C204)&amp;" .\mmi_res_all_image"&amp;INDEX(fileList!B:B,C204),""))</f>
        <v>copy .\mmi_res_128x160\common\MMI_RES_DEFAULT\IMAG\Pubwin\PDA\IMAGE_CONTROL_POPWIN_SUCCESS.png .\mmi_res_all_image\common\MMI_RES_DEFAULT\IMAG\Pubwin\PDA\IMAGE_CONTROL_POPWIN_SUCCESS.png</v>
      </c>
    </row>
    <row r="205" spans="1:4" x14ac:dyDescent="0.25">
      <c r="A205" s="2" t="s">
        <v>204</v>
      </c>
      <c r="B205">
        <v>1779</v>
      </c>
      <c r="C205" s="1">
        <v>0</v>
      </c>
      <c r="D205" t="str">
        <f>IF(B205&gt;0,"copy .\mmi_res_128x160"&amp;INDEX(resList!B:B,B205)&amp;" .\mmi_res_all_image"&amp;INDEX(resList!B:B,B205),IF(C205&gt;0,"copy .\mmi_res_128x160"&amp;INDEX(fileList!B:B,C205)&amp;" .\mmi_res_all_image"&amp;INDEX(fileList!B:B,C205),""))</f>
        <v>copy .\mmi_res_128x160\common\MMI_RES_DEFAULT\IMAG\Pubwin\PDA\IMAGE_CONTROL_POPWIN_QUERY.png .\mmi_res_all_image\common\MMI_RES_DEFAULT\IMAG\Pubwin\PDA\IMAGE_CONTROL_POPWIN_QUERY.png</v>
      </c>
    </row>
    <row r="206" spans="1:4" x14ac:dyDescent="0.25">
      <c r="A206" s="2" t="s">
        <v>205</v>
      </c>
      <c r="B206">
        <v>1776</v>
      </c>
      <c r="C206" s="1">
        <v>0</v>
      </c>
      <c r="D206" t="str">
        <f>IF(B206&gt;0,"copy .\mmi_res_128x160"&amp;INDEX(resList!B:B,B206)&amp;" .\mmi_res_all_image"&amp;INDEX(resList!B:B,B206),IF(C206&gt;0,"copy .\mmi_res_128x160"&amp;INDEX(fileList!B:B,C206)&amp;" .\mmi_res_all_image"&amp;INDEX(fileList!B:B,C206),""))</f>
        <v>copy .\mmi_res_128x160\common\MMI_RES_DEFAULT\IMAG\Pubwin\PDA\IMAGE_CONTROL_POPWIN_FAIL.png .\mmi_res_all_image\common\MMI_RES_DEFAULT\IMAG\Pubwin\PDA\IMAGE_CONTROL_POPWIN_FAIL.png</v>
      </c>
    </row>
    <row r="207" spans="1:4" x14ac:dyDescent="0.25">
      <c r="A207" s="2" t="s">
        <v>206</v>
      </c>
      <c r="B207">
        <v>1777</v>
      </c>
      <c r="C207" s="1">
        <v>0</v>
      </c>
      <c r="D207" t="str">
        <f>IF(B207&gt;0,"copy .\mmi_res_128x160"&amp;INDEX(resList!B:B,B207)&amp;" .\mmi_res_all_image"&amp;INDEX(resList!B:B,B207),IF(C207&gt;0,"copy .\mmi_res_128x160"&amp;INDEX(fileList!B:B,C207)&amp;" .\mmi_res_all_image"&amp;INDEX(fileList!B:B,C207),""))</f>
        <v>copy .\mmi_res_128x160\common\MMI_RES_DEFAULT\IMAG\Pubwin\PDA\IMAGE_CONTROL_POPWIN_NEWCALL.png .\mmi_res_all_image\common\MMI_RES_DEFAULT\IMAG\Pubwin\PDA\IMAGE_CONTROL_POPWIN_NEWCALL.png</v>
      </c>
    </row>
    <row r="208" spans="1:4" x14ac:dyDescent="0.25">
      <c r="A208" s="2" t="s">
        <v>207</v>
      </c>
      <c r="B208">
        <v>1778</v>
      </c>
      <c r="C208" s="1">
        <v>0</v>
      </c>
      <c r="D208" t="str">
        <f>IF(B208&gt;0,"copy .\mmi_res_128x160"&amp;INDEX(resList!B:B,B208)&amp;" .\mmi_res_all_image"&amp;INDEX(resList!B:B,B208),IF(C208&gt;0,"copy .\mmi_res_128x160"&amp;INDEX(fileList!B:B,C208)&amp;" .\mmi_res_all_image"&amp;INDEX(fileList!B:B,C208),""))</f>
        <v>copy .\mmi_res_128x160\common\MMI_RES_DEFAULT\IMAG\Pubwin\PDA\IMAGE_CONTROL_POPWIN_NEWMSG.png .\mmi_res_all_image\common\MMI_RES_DEFAULT\IMAG\Pubwin\PDA\IMAGE_CONTROL_POPWIN_NEWMSG.png</v>
      </c>
    </row>
    <row r="209" spans="1:4" x14ac:dyDescent="0.25">
      <c r="A209" s="2" t="s">
        <v>208</v>
      </c>
      <c r="B209">
        <v>1782</v>
      </c>
      <c r="C209" s="1">
        <v>0</v>
      </c>
      <c r="D209" t="str">
        <f>IF(B209&gt;0,"copy .\mmi_res_128x160"&amp;INDEX(resList!B:B,B209)&amp;" .\mmi_res_all_image"&amp;INDEX(resList!B:B,B209),IF(C209&gt;0,"copy .\mmi_res_128x160"&amp;INDEX(fileList!B:B,C209)&amp;" .\mmi_res_all_image"&amp;INDEX(fileList!B:B,C209),""))</f>
        <v>copy .\mmi_res_128x160\common\MMI_RES_DEFAULT\IMAG\Pubwin\PDA\IMAGE_CONTROL_POPWIN_WAIT.png .\mmi_res_all_image\common\MMI_RES_DEFAULT\IMAG\Pubwin\PDA\IMAGE_CONTROL_POPWIN_WAIT.png</v>
      </c>
    </row>
    <row r="210" spans="1:4" x14ac:dyDescent="0.25">
      <c r="A210" s="2" t="s">
        <v>209</v>
      </c>
      <c r="B210">
        <v>1770</v>
      </c>
      <c r="C210" s="1">
        <v>0</v>
      </c>
      <c r="D210" t="str">
        <f>IF(B210&gt;0,"copy .\mmi_res_128x160"&amp;INDEX(resList!B:B,B210)&amp;" .\mmi_res_all_image"&amp;INDEX(resList!B:B,B210),IF(C210&gt;0,"copy .\mmi_res_128x160"&amp;INDEX(fileList!B:B,C210)&amp;" .\mmi_res_all_image"&amp;INDEX(fileList!B:B,C210),""))</f>
        <v>copy .\mmi_res_128x160\common\MMI_RES_DEFAULT\IMAG\Pubwin\PDA\IMAGE_PUBWIN_TEXT_BG_PDA.png .\mmi_res_all_image\common\MMI_RES_DEFAULT\IMAG\Pubwin\PDA\IMAGE_PUBWIN_TEXT_BG_PDA.png</v>
      </c>
    </row>
    <row r="211" spans="1:4" x14ac:dyDescent="0.25">
      <c r="A211" s="2" t="s">
        <v>210</v>
      </c>
      <c r="B211">
        <v>1847</v>
      </c>
      <c r="C211" s="1">
        <v>0</v>
      </c>
      <c r="D211" t="str">
        <f>IF(B211&gt;0,"copy .\mmi_res_128x160"&amp;INDEX(resList!B:B,B211)&amp;" .\mmi_res_all_image"&amp;INDEX(resList!B:B,B211),IF(C211&gt;0,"copy .\mmi_res_128x160"&amp;INDEX(fileList!B:B,C211)&amp;" .\mmi_res_all_image"&amp;INDEX(fileList!B:B,C211),""))</f>
        <v>copy .\mmi_res_128x160\common\MMI_RES_DEFAULT\IMAG\Secondmenu_icon\IMAGE_SECMENU_ICON_CALLSET_NETSEL.png .\mmi_res_all_image\common\MMI_RES_DEFAULT\IMAG\Secondmenu_icon\IMAGE_SECMENU_ICON_CALLSET_NETSEL.png</v>
      </c>
    </row>
    <row r="212" spans="1:4" x14ac:dyDescent="0.25">
      <c r="A212" s="2" t="s">
        <v>211</v>
      </c>
      <c r="B212">
        <v>1853</v>
      </c>
      <c r="C212" s="1">
        <v>0</v>
      </c>
      <c r="D212" t="str">
        <f>IF(B212&gt;0,"copy .\mmi_res_128x160"&amp;INDEX(resList!B:B,B212)&amp;" .\mmi_res_all_image"&amp;INDEX(resList!B:B,B212),IF(C212&gt;0,"copy .\mmi_res_128x160"&amp;INDEX(fileList!B:B,C212)&amp;" .\mmi_res_all_image"&amp;INDEX(fileList!B:B,C212),""))</f>
        <v>copy .\mmi_res_128x160\common\MMI_RES_DEFAULT\IMAG\Secondmenu_icon\IMAGE_SECMENU_ICON_CL_DELALL.png .\mmi_res_all_image\common\MMI_RES_DEFAULT\IMAG\Secondmenu_icon\IMAGE_SECMENU_ICON_CL_DELALL.png</v>
      </c>
    </row>
    <row r="213" spans="1:4" x14ac:dyDescent="0.25">
      <c r="A213" s="2" t="s">
        <v>212</v>
      </c>
      <c r="B213">
        <v>1854</v>
      </c>
      <c r="C213" s="1">
        <v>0</v>
      </c>
      <c r="D213" t="str">
        <f>IF(B213&gt;0,"copy .\mmi_res_128x160"&amp;INDEX(resList!B:B,B213)&amp;" .\mmi_res_all_image"&amp;INDEX(resList!B:B,B213),IF(C213&gt;0,"copy .\mmi_res_128x160"&amp;INDEX(fileList!B:B,C213)&amp;" .\mmi_res_all_image"&amp;INDEX(fileList!B:B,C213),""))</f>
        <v>copy .\mmi_res_128x160\common\MMI_RES_DEFAULT\IMAG\Secondmenu_icon\IMAGE_SECMENU_ICON_CL_DIAL.png .\mmi_res_all_image\common\MMI_RES_DEFAULT\IMAG\Secondmenu_icon\IMAGE_SECMENU_ICON_CL_DIAL.png</v>
      </c>
    </row>
    <row r="214" spans="1:4" x14ac:dyDescent="0.25">
      <c r="A214" s="2" t="s">
        <v>213</v>
      </c>
      <c r="B214">
        <v>1855</v>
      </c>
      <c r="C214" s="1">
        <v>0</v>
      </c>
      <c r="D214" t="str">
        <f>IF(B214&gt;0,"copy .\mmi_res_128x160"&amp;INDEX(resList!B:B,B214)&amp;" .\mmi_res_all_image"&amp;INDEX(resList!B:B,B214),IF(C214&gt;0,"copy .\mmi_res_128x160"&amp;INDEX(fileList!B:B,C214)&amp;" .\mmi_res_all_image"&amp;INDEX(fileList!B:B,C214),""))</f>
        <v>copy .\mmi_res_128x160\common\MMI_RES_DEFAULT\IMAG\Secondmenu_icon\IMAGE_SECMENU_ICON_CL_GPRS.png .\mmi_res_all_image\common\MMI_RES_DEFAULT\IMAG\Secondmenu_icon\IMAGE_SECMENU_ICON_CL_GPRS.png</v>
      </c>
    </row>
    <row r="215" spans="1:4" x14ac:dyDescent="0.25">
      <c r="A215" s="2" t="s">
        <v>214</v>
      </c>
      <c r="B215">
        <v>1856</v>
      </c>
      <c r="C215" s="1">
        <v>0</v>
      </c>
      <c r="D215" t="str">
        <f>IF(B215&gt;0,"copy .\mmi_res_128x160"&amp;INDEX(resList!B:B,B215)&amp;" .\mmi_res_all_image"&amp;INDEX(resList!B:B,B215),IF(C215&gt;0,"copy .\mmi_res_128x160"&amp;INDEX(fileList!B:B,C215)&amp;" .\mmi_res_all_image"&amp;INDEX(fileList!B:B,C215),""))</f>
        <v>copy .\mmi_res_128x160\common\MMI_RES_DEFAULT\IMAG\Secondmenu_icon\IMAGE_SECMENU_ICON_CL_MISS.png .\mmi_res_all_image\common\MMI_RES_DEFAULT\IMAG\Secondmenu_icon\IMAGE_SECMENU_ICON_CL_MISS.png</v>
      </c>
    </row>
    <row r="216" spans="1:4" x14ac:dyDescent="0.25">
      <c r="A216" s="2" t="s">
        <v>215</v>
      </c>
      <c r="B216">
        <v>1857</v>
      </c>
      <c r="C216" s="1">
        <v>0</v>
      </c>
      <c r="D216" t="str">
        <f>IF(B216&gt;0,"copy .\mmi_res_128x160"&amp;INDEX(resList!B:B,B216)&amp;" .\mmi_res_all_image"&amp;INDEX(resList!B:B,B216),IF(C216&gt;0,"copy .\mmi_res_128x160"&amp;INDEX(fileList!B:B,C216)&amp;" .\mmi_res_all_image"&amp;INDEX(fileList!B:B,C216),""))</f>
        <v>copy .\mmi_res_128x160\common\MMI_RES_DEFAULT\IMAG\Secondmenu_icon\IMAGE_SECMENU_ICON_CL_RECEIVE.png .\mmi_res_all_image\common\MMI_RES_DEFAULT\IMAG\Secondmenu_icon\IMAGE_SECMENU_ICON_CL_RECEIVE.png</v>
      </c>
    </row>
    <row r="217" spans="1:4" x14ac:dyDescent="0.25">
      <c r="A217" s="2" t="s">
        <v>216</v>
      </c>
      <c r="B217">
        <v>1858</v>
      </c>
      <c r="C217" s="1">
        <v>0</v>
      </c>
      <c r="D217" t="str">
        <f>IF(B217&gt;0,"copy .\mmi_res_128x160"&amp;INDEX(resList!B:B,B217)&amp;" .\mmi_res_all_image"&amp;INDEX(resList!B:B,B217),IF(C217&gt;0,"copy .\mmi_res_128x160"&amp;INDEX(fileList!B:B,C217)&amp;" .\mmi_res_all_image"&amp;INDEX(fileList!B:B,C217),""))</f>
        <v>copy .\mmi_res_128x160\common\MMI_RES_DEFAULT\IMAG\Secondmenu_icon\IMAGE_SECMENU_ICON_CL_REJECT.png .\mmi_res_all_image\common\MMI_RES_DEFAULT\IMAG\Secondmenu_icon\IMAGE_SECMENU_ICON_CL_REJECT.png</v>
      </c>
    </row>
    <row r="218" spans="1:4" x14ac:dyDescent="0.25">
      <c r="A218" s="2" t="s">
        <v>217</v>
      </c>
      <c r="B218">
        <v>1859</v>
      </c>
      <c r="C218" s="1">
        <v>0</v>
      </c>
      <c r="D218" t="str">
        <f>IF(B218&gt;0,"copy .\mmi_res_128x160"&amp;INDEX(resList!B:B,B218)&amp;" .\mmi_res_all_image"&amp;INDEX(resList!B:B,B218),IF(C218&gt;0,"copy .\mmi_res_128x160"&amp;INDEX(fileList!B:B,C218)&amp;" .\mmi_res_all_image"&amp;INDEX(fileList!B:B,C218),""))</f>
        <v>copy .\mmi_res_128x160\common\MMI_RES_DEFAULT\IMAG\Secondmenu_icon\IMAGE_SECMENU_ICON_CL_TIME.png .\mmi_res_all_image\common\MMI_RES_DEFAULT\IMAG\Secondmenu_icon\IMAGE_SECMENU_ICON_CL_TIME.png</v>
      </c>
    </row>
    <row r="219" spans="1:4" x14ac:dyDescent="0.25">
      <c r="A219" s="2" t="s">
        <v>218</v>
      </c>
      <c r="B219">
        <v>1864</v>
      </c>
      <c r="C219" s="1">
        <v>0</v>
      </c>
      <c r="D219" t="str">
        <f>IF(B219&gt;0,"copy .\mmi_res_128x160"&amp;INDEX(resList!B:B,B219)&amp;" .\mmi_res_all_image"&amp;INDEX(resList!B:B,B219),IF(C219&gt;0,"copy .\mmi_res_128x160"&amp;INDEX(fileList!B:B,C219)&amp;" .\mmi_res_all_image"&amp;INDEX(fileList!B:B,C219),""))</f>
        <v>copy .\mmi_res_128x160\common\MMI_RES_DEFAULT\IMAG\Secondmenu_icon\IMAGE_SECMENU_ICON_DISSET_THEME.png .\mmi_res_all_image\common\MMI_RES_DEFAULT\IMAG\Secondmenu_icon\IMAGE_SECMENU_ICON_DISSET_THEME.png</v>
      </c>
    </row>
    <row r="220" spans="1:4" x14ac:dyDescent="0.25">
      <c r="A220" s="2" t="s">
        <v>219</v>
      </c>
      <c r="B220">
        <v>1871</v>
      </c>
      <c r="C220" s="1">
        <v>0</v>
      </c>
      <c r="D220" t="str">
        <f>IF(B220&gt;0,"copy .\mmi_res_128x160"&amp;INDEX(resList!B:B,B220)&amp;" .\mmi_res_all_image"&amp;INDEX(resList!B:B,B220),IF(C220&gt;0,"copy .\mmi_res_128x160"&amp;INDEX(fileList!B:B,C220)&amp;" .\mmi_res_all_image"&amp;INDEX(fileList!B:B,C220),""))</f>
        <v>copy .\mmi_res_128x160\common\MMI_RES_DEFAULT\IMAG\Secondmenu_icon\IMAGE_SECMENU_ICON_LINKSET_BT.png .\mmi_res_all_image\common\MMI_RES_DEFAULT\IMAG\Secondmenu_icon\IMAGE_SECMENU_ICON_LINKSET_BT.png</v>
      </c>
    </row>
    <row r="221" spans="1:4" ht="28.8" x14ac:dyDescent="0.25">
      <c r="A221" s="2" t="s">
        <v>220</v>
      </c>
      <c r="B221">
        <v>1860</v>
      </c>
      <c r="C221" s="1">
        <v>0</v>
      </c>
      <c r="D221" t="str">
        <f>IF(B221&gt;0,"copy .\mmi_res_128x160"&amp;INDEX(resList!B:B,B221)&amp;" .\mmi_res_all_image"&amp;INDEX(resList!B:B,B221),IF(C221&gt;0,"copy .\mmi_res_128x160"&amp;INDEX(fileList!B:B,C221)&amp;" .\mmi_res_all_image"&amp;INDEX(fileList!B:B,C221),""))</f>
        <v>copy .\mmi_res_128x160\common\MMI_RES_DEFAULT\IMAG\Secondmenu_icon\IMAGE_SECMENU_ICON_CONNECTION_GPRS.png .\mmi_res_all_image\common\MMI_RES_DEFAULT\IMAG\Secondmenu_icon\IMAGE_SECMENU_ICON_CONNECTION_GPRS.png</v>
      </c>
    </row>
    <row r="222" spans="1:4" x14ac:dyDescent="0.25">
      <c r="A222" s="2" t="s">
        <v>221</v>
      </c>
      <c r="B222">
        <v>1872</v>
      </c>
      <c r="C222" s="1">
        <v>0</v>
      </c>
      <c r="D222" t="str">
        <f>IF(B222&gt;0,"copy .\mmi_res_128x160"&amp;INDEX(resList!B:B,B222)&amp;" .\mmi_res_all_image"&amp;INDEX(resList!B:B,B222),IF(C222&gt;0,"copy .\mmi_res_128x160"&amp;INDEX(fileList!B:B,C222)&amp;" .\mmi_res_all_image"&amp;INDEX(fileList!B:B,C222),""))</f>
        <v>copy .\mmi_res_128x160\common\MMI_RES_DEFAULT\IMAG\Secondmenu_icon\IMAGE_SECMENU_ICON_LINKSET_NET.png .\mmi_res_all_image\common\MMI_RES_DEFAULT\IMAG\Secondmenu_icon\IMAGE_SECMENU_ICON_LINKSET_NET.png</v>
      </c>
    </row>
    <row r="223" spans="1:4" ht="28.8" x14ac:dyDescent="0.25">
      <c r="A223" s="2" t="s">
        <v>222</v>
      </c>
      <c r="B223">
        <v>1876</v>
      </c>
      <c r="C223" s="1">
        <v>0</v>
      </c>
      <c r="D223" t="str">
        <f>IF(B223&gt;0,"copy .\mmi_res_128x160"&amp;INDEX(resList!B:B,B223)&amp;" .\mmi_res_all_image"&amp;INDEX(resList!B:B,B223),IF(C223&gt;0,"copy .\mmi_res_128x160"&amp;INDEX(fileList!B:B,C223)&amp;" .\mmi_res_all_image"&amp;INDEX(fileList!B:B,C223),""))</f>
        <v>copy .\mmi_res_128x160\common\MMI_RES_DEFAULT\IMAG\Secondmenu_icon\IMAGE_SECMENU_ICON_MESSAGE_DRAFTBOX.png .\mmi_res_all_image\common\MMI_RES_DEFAULT\IMAG\Secondmenu_icon\IMAGE_SECMENU_ICON_MESSAGE_DRAFTBOX.png</v>
      </c>
    </row>
    <row r="224" spans="1:4" x14ac:dyDescent="0.25">
      <c r="A224" s="2" t="s">
        <v>223</v>
      </c>
      <c r="B224">
        <v>1877</v>
      </c>
      <c r="C224" s="1">
        <v>0</v>
      </c>
      <c r="D224" t="str">
        <f>IF(B224&gt;0,"copy .\mmi_res_128x160"&amp;INDEX(resList!B:B,B224)&amp;" .\mmi_res_all_image"&amp;INDEX(resList!B:B,B224),IF(C224&gt;0,"copy .\mmi_res_128x160"&amp;INDEX(fileList!B:B,C224)&amp;" .\mmi_res_all_image"&amp;INDEX(fileList!B:B,C224),""))</f>
        <v>copy .\mmi_res_128x160\common\MMI_RES_DEFAULT\IMAG\Secondmenu_icon\IMAGE_SECMENU_ICON_MESSAGE_INBOX.png .\mmi_res_all_image\common\MMI_RES_DEFAULT\IMAG\Secondmenu_icon\IMAGE_SECMENU_ICON_MESSAGE_INBOX.png</v>
      </c>
    </row>
    <row r="225" spans="1:4" ht="28.8" x14ac:dyDescent="0.25">
      <c r="A225" s="2" t="s">
        <v>224</v>
      </c>
      <c r="B225">
        <v>1878</v>
      </c>
      <c r="C225" s="1">
        <v>0</v>
      </c>
      <c r="D225" t="str">
        <f>IF(B225&gt;0,"copy .\mmi_res_128x160"&amp;INDEX(resList!B:B,B225)&amp;" .\mmi_res_all_image"&amp;INDEX(resList!B:B,B225),IF(C225&gt;0,"copy .\mmi_res_128x160"&amp;INDEX(fileList!B:B,C225)&amp;" .\mmi_res_all_image"&amp;INDEX(fileList!B:B,C225),""))</f>
        <v>copy .\mmi_res_128x160\common\MMI_RES_DEFAULT\IMAG\Secondmenu_icon\IMAGE_SECMENU_ICON_MESSAGE_OUTBOX.png .\mmi_res_all_image\common\MMI_RES_DEFAULT\IMAG\Secondmenu_icon\IMAGE_SECMENU_ICON_MESSAGE_OUTBOX.png</v>
      </c>
    </row>
    <row r="226" spans="1:4" x14ac:dyDescent="0.25">
      <c r="A226" s="2" t="s">
        <v>225</v>
      </c>
      <c r="B226">
        <v>1880</v>
      </c>
      <c r="C226" s="1">
        <v>0</v>
      </c>
      <c r="D226" t="str">
        <f>IF(B226&gt;0,"copy .\mmi_res_128x160"&amp;INDEX(resList!B:B,B226)&amp;" .\mmi_res_all_image"&amp;INDEX(resList!B:B,B226),IF(C226&gt;0,"copy .\mmi_res_128x160"&amp;INDEX(fileList!B:B,C226)&amp;" .\mmi_res_all_image"&amp;INDEX(fileList!B:B,C226),""))</f>
        <v>copy .\mmi_res_128x160\common\MMI_RES_DEFAULT\IMAG\Secondmenu_icon\IMAGE_SECMENU_ICON_MESSAGE_SENT.png .\mmi_res_all_image\common\MMI_RES_DEFAULT\IMAG\Secondmenu_icon\IMAGE_SECMENU_ICON_MESSAGE_SENT.png</v>
      </c>
    </row>
    <row r="227" spans="1:4" x14ac:dyDescent="0.25">
      <c r="A227" s="2" t="s">
        <v>226</v>
      </c>
      <c r="B227">
        <v>1881</v>
      </c>
      <c r="C227" s="1">
        <v>0</v>
      </c>
      <c r="D227" t="str">
        <f>IF(B227&gt;0,"copy .\mmi_res_128x160"&amp;INDEX(resList!B:B,B227)&amp;" .\mmi_res_all_image"&amp;INDEX(resList!B:B,B227),IF(C227&gt;0,"copy .\mmi_res_128x160"&amp;INDEX(fileList!B:B,C227)&amp;" .\mmi_res_all_image"&amp;INDEX(fileList!B:B,C227),""))</f>
        <v>copy .\mmi_res_128x160\common\MMI_RES_DEFAULT\IMAG\Secondmenu_icon\IMAGE_SECMENU_ICON_MESSAGE_WRITE.png .\mmi_res_all_image\common\MMI_RES_DEFAULT\IMAG\Secondmenu_icon\IMAGE_SECMENU_ICON_MESSAGE_WRITE.png</v>
      </c>
    </row>
    <row r="228" spans="1:4" x14ac:dyDescent="0.25">
      <c r="A228" s="2" t="s">
        <v>227</v>
      </c>
      <c r="B228">
        <v>0</v>
      </c>
      <c r="C228" s="1">
        <v>0</v>
      </c>
      <c r="D228" t="str">
        <f>IF(B228&gt;0,"copy .\mmi_res_128x160"&amp;INDEX(resList!B:B,B228)&amp;" .\mmi_res_all_image"&amp;INDEX(resList!B:B,B228),IF(C228&gt;0,"copy .\mmi_res_128x160"&amp;INDEX(fileList!B:B,C228)&amp;" .\mmi_res_all_image"&amp;INDEX(fileList!B:B,C228),""))</f>
        <v/>
      </c>
    </row>
    <row r="229" spans="1:4" x14ac:dyDescent="0.25">
      <c r="A229" s="2" t="s">
        <v>228</v>
      </c>
      <c r="B229">
        <v>0</v>
      </c>
      <c r="C229" s="1">
        <v>0</v>
      </c>
      <c r="D229" t="str">
        <f>IF(B229&gt;0,"copy .\mmi_res_128x160"&amp;INDEX(resList!B:B,B229)&amp;" .\mmi_res_all_image"&amp;INDEX(resList!B:B,B229),IF(C229&gt;0,"copy .\mmi_res_128x160"&amp;INDEX(fileList!B:B,C229)&amp;" .\mmi_res_all_image"&amp;INDEX(fileList!B:B,C229),""))</f>
        <v/>
      </c>
    </row>
    <row r="230" spans="1:4" x14ac:dyDescent="0.25">
      <c r="A230" s="2" t="s">
        <v>229</v>
      </c>
      <c r="B230">
        <v>0</v>
      </c>
      <c r="C230" s="1">
        <v>0</v>
      </c>
      <c r="D230" t="str">
        <f>IF(B230&gt;0,"copy .\mmi_res_128x160"&amp;INDEX(resList!B:B,B230)&amp;" .\mmi_res_all_image"&amp;INDEX(resList!B:B,B230),IF(C230&gt;0,"copy .\mmi_res_128x160"&amp;INDEX(fileList!B:B,C230)&amp;" .\mmi_res_all_image"&amp;INDEX(fileList!B:B,C230),""))</f>
        <v/>
      </c>
    </row>
    <row r="231" spans="1:4" x14ac:dyDescent="0.25">
      <c r="A231" s="2" t="s">
        <v>230</v>
      </c>
      <c r="B231">
        <v>1887</v>
      </c>
      <c r="C231" s="1">
        <v>0</v>
      </c>
      <c r="D231" t="str">
        <f>IF(B231&gt;0,"copy .\mmi_res_128x160"&amp;INDEX(resList!B:B,B231)&amp;" .\mmi_res_all_image"&amp;INDEX(resList!B:B,B231),IF(C231&gt;0,"copy .\mmi_res_128x160"&amp;INDEX(fileList!B:B,C231)&amp;" .\mmi_res_all_image"&amp;INDEX(fileList!B:B,C231),""))</f>
        <v>copy .\mmi_res_128x160\common\MMI_RES_DEFAULT\IMAG\Secondmenu_icon\IMAGE_SECMENU_ICON_MULTIM_MP3.png .\mmi_res_all_image\common\MMI_RES_DEFAULT\IMAG\Secondmenu_icon\IMAGE_SECMENU_ICON_MULTIM_MP3.png</v>
      </c>
    </row>
    <row r="232" spans="1:4" x14ac:dyDescent="0.25">
      <c r="A232" s="2" t="s">
        <v>231</v>
      </c>
      <c r="B232">
        <v>0</v>
      </c>
      <c r="C232" s="1">
        <v>0</v>
      </c>
      <c r="D232" t="str">
        <f>IF(B232&gt;0,"copy .\mmi_res_128x160"&amp;INDEX(resList!B:B,B232)&amp;" .\mmi_res_all_image"&amp;INDEX(resList!B:B,B232),IF(C232&gt;0,"copy .\mmi_res_128x160"&amp;INDEX(fileList!B:B,C232)&amp;" .\mmi_res_all_image"&amp;INDEX(fileList!B:B,C232),""))</f>
        <v/>
      </c>
    </row>
    <row r="233" spans="1:4" x14ac:dyDescent="0.25">
      <c r="A233" s="2" t="s">
        <v>232</v>
      </c>
      <c r="B233">
        <v>1836</v>
      </c>
      <c r="C233" s="1">
        <v>0</v>
      </c>
      <c r="D233" t="str">
        <f>IF(B233&gt;0,"copy .\mmi_res_128x160"&amp;INDEX(resList!B:B,B233)&amp;" .\mmi_res_all_image"&amp;INDEX(resList!B:B,B233),IF(C233&gt;0,"copy .\mmi_res_128x160"&amp;INDEX(fileList!B:B,C233)&amp;" .\mmi_res_all_image"&amp;INDEX(fileList!B:B,C233),""))</f>
        <v>copy .\mmi_res_128x160\common\MMI_RES_DEFAULT\IMAG\Secondmenu_icon\IMAGE_SECMENU_ICON_CALL.png .\mmi_res_all_image\common\MMI_RES_DEFAULT\IMAG\Secondmenu_icon\IMAGE_SECMENU_ICON_CALL.png</v>
      </c>
    </row>
    <row r="234" spans="1:4" x14ac:dyDescent="0.25">
      <c r="A234" s="2" t="s">
        <v>233</v>
      </c>
      <c r="B234">
        <v>1916</v>
      </c>
      <c r="C234" s="1">
        <v>0</v>
      </c>
      <c r="D234" t="str">
        <f>IF(B234&gt;0,"copy .\mmi_res_128x160"&amp;INDEX(resList!B:B,B234)&amp;" .\mmi_res_all_image"&amp;INDEX(resList!B:B,B234),IF(C234&gt;0,"copy .\mmi_res_128x160"&amp;INDEX(fileList!B:B,C234)&amp;" .\mmi_res_all_image"&amp;INDEX(fileList!B:B,C234),""))</f>
        <v>copy .\mmi_res_128x160\common\MMI_RES_DEFAULT\IMAG\Secondmenu_icon\IMAGE_SECMENU_ICON_TOOL_RECORD.png .\mmi_res_all_image\common\MMI_RES_DEFAULT\IMAG\Secondmenu_icon\IMAGE_SECMENU_ICON_TOOL_RECORD.png</v>
      </c>
    </row>
    <row r="235" spans="1:4" ht="28.8" x14ac:dyDescent="0.25">
      <c r="A235" s="2" t="s">
        <v>234</v>
      </c>
      <c r="B235">
        <v>0</v>
      </c>
      <c r="C235" s="1">
        <v>0</v>
      </c>
      <c r="D235" t="str">
        <f>IF(B235&gt;0,"copy .\mmi_res_128x160"&amp;INDEX(resList!B:B,B235)&amp;" .\mmi_res_all_image"&amp;INDEX(resList!B:B,B235),IF(C235&gt;0,"copy .\mmi_res_128x160"&amp;INDEX(fileList!B:B,C235)&amp;" .\mmi_res_all_image"&amp;INDEX(fileList!B:B,C235),""))</f>
        <v/>
      </c>
    </row>
    <row r="236" spans="1:4" ht="28.8" x14ac:dyDescent="0.25">
      <c r="A236" s="2" t="s">
        <v>235</v>
      </c>
      <c r="B236">
        <v>0</v>
      </c>
      <c r="C236" s="1">
        <v>0</v>
      </c>
      <c r="D236" t="str">
        <f>IF(B236&gt;0,"copy .\mmi_res_128x160"&amp;INDEX(resList!B:B,B236)&amp;" .\mmi_res_all_image"&amp;INDEX(resList!B:B,B236),IF(C236&gt;0,"copy .\mmi_res_128x160"&amp;INDEX(fileList!B:B,C236)&amp;" .\mmi_res_all_image"&amp;INDEX(fileList!B:B,C236),""))</f>
        <v/>
      </c>
    </row>
    <row r="237" spans="1:4" ht="28.8" x14ac:dyDescent="0.25">
      <c r="A237" s="2" t="s">
        <v>236</v>
      </c>
      <c r="B237">
        <v>0</v>
      </c>
      <c r="C237" s="1">
        <v>0</v>
      </c>
      <c r="D237" t="str">
        <f>IF(B237&gt;0,"copy .\mmi_res_128x160"&amp;INDEX(resList!B:B,B237)&amp;" .\mmi_res_all_image"&amp;INDEX(resList!B:B,B237),IF(C237&gt;0,"copy .\mmi_res_128x160"&amp;INDEX(fileList!B:B,C237)&amp;" .\mmi_res_all_image"&amp;INDEX(fileList!B:B,C237),""))</f>
        <v/>
      </c>
    </row>
    <row r="238" spans="1:4" x14ac:dyDescent="0.25">
      <c r="A238" s="2" t="s">
        <v>237</v>
      </c>
      <c r="B238">
        <v>0</v>
      </c>
      <c r="C238" s="1">
        <v>0</v>
      </c>
      <c r="D238" t="str">
        <f>IF(B238&gt;0,"copy .\mmi_res_128x160"&amp;INDEX(resList!B:B,B238)&amp;" .\mmi_res_all_image"&amp;INDEX(resList!B:B,B238),IF(C238&gt;0,"copy .\mmi_res_128x160"&amp;INDEX(fileList!B:B,C238)&amp;" .\mmi_res_all_image"&amp;INDEX(fileList!B:B,C238),""))</f>
        <v/>
      </c>
    </row>
    <row r="239" spans="1:4" ht="28.8" x14ac:dyDescent="0.25">
      <c r="A239" s="2" t="s">
        <v>238</v>
      </c>
      <c r="B239">
        <v>0</v>
      </c>
      <c r="C239" s="1">
        <v>0</v>
      </c>
      <c r="D239" t="str">
        <f>IF(B239&gt;0,"copy .\mmi_res_128x160"&amp;INDEX(resList!B:B,B239)&amp;" .\mmi_res_all_image"&amp;INDEX(resList!B:B,B239),IF(C239&gt;0,"copy .\mmi_res_128x160"&amp;INDEX(fileList!B:B,C239)&amp;" .\mmi_res_all_image"&amp;INDEX(fileList!B:B,C239),""))</f>
        <v/>
      </c>
    </row>
    <row r="240" spans="1:4" ht="28.8" x14ac:dyDescent="0.25">
      <c r="A240" s="2" t="s">
        <v>239</v>
      </c>
      <c r="B240">
        <v>0</v>
      </c>
      <c r="C240" s="1">
        <v>0</v>
      </c>
      <c r="D240" t="str">
        <f>IF(B240&gt;0,"copy .\mmi_res_128x160"&amp;INDEX(resList!B:B,B240)&amp;" .\mmi_res_all_image"&amp;INDEX(resList!B:B,B240),IF(C240&gt;0,"copy .\mmi_res_128x160"&amp;INDEX(fileList!B:B,C240)&amp;" .\mmi_res_all_image"&amp;INDEX(fileList!B:B,C240),""))</f>
        <v/>
      </c>
    </row>
    <row r="241" spans="1:4" x14ac:dyDescent="0.25">
      <c r="A241" s="2" t="s">
        <v>240</v>
      </c>
      <c r="B241">
        <v>1900</v>
      </c>
      <c r="C241" s="1">
        <v>0</v>
      </c>
      <c r="D241" t="str">
        <f>IF(B241&gt;0,"copy .\mmi_res_128x160"&amp;INDEX(resList!B:B,B241)&amp;" .\mmi_res_all_image"&amp;INDEX(resList!B:B,B241),IF(C241&gt;0,"copy .\mmi_res_128x160"&amp;INDEX(fileList!B:B,C241)&amp;" .\mmi_res_all_image"&amp;INDEX(fileList!B:B,C241),""))</f>
        <v>copy .\mmi_res_128x160\common\MMI_RES_DEFAULT\IMAG\Secondmenu_icon\IMAGE_SECMENU_ICON_SET_CALL.png .\mmi_res_all_image\common\MMI_RES_DEFAULT\IMAG\Secondmenu_icon\IMAGE_SECMENU_ICON_SET_CALL.png</v>
      </c>
    </row>
    <row r="242" spans="1:4" x14ac:dyDescent="0.25">
      <c r="A242" s="2" t="s">
        <v>241</v>
      </c>
      <c r="B242">
        <v>1901</v>
      </c>
      <c r="C242" s="1">
        <v>0</v>
      </c>
      <c r="D242" t="str">
        <f>IF(B242&gt;0,"copy .\mmi_res_128x160"&amp;INDEX(resList!B:B,B242)&amp;" .\mmi_res_all_image"&amp;INDEX(resList!B:B,B242),IF(C242&gt;0,"copy .\mmi_res_128x160"&amp;INDEX(fileList!B:B,C242)&amp;" .\mmi_res_all_image"&amp;INDEX(fileList!B:B,C242),""))</f>
        <v>copy .\mmi_res_128x160\common\MMI_RES_DEFAULT\IMAG\Secondmenu_icon\IMAGE_SECMENU_ICON_SET_DISPLAY.png .\mmi_res_all_image\common\MMI_RES_DEFAULT\IMAG\Secondmenu_icon\IMAGE_SECMENU_ICON_SET_DISPLAY.png</v>
      </c>
    </row>
    <row r="243" spans="1:4" x14ac:dyDescent="0.25">
      <c r="A243" s="2" t="s">
        <v>242</v>
      </c>
      <c r="B243">
        <v>1902</v>
      </c>
      <c r="C243" s="1">
        <v>0</v>
      </c>
      <c r="D243" t="str">
        <f>IF(B243&gt;0,"copy .\mmi_res_128x160"&amp;INDEX(resList!B:B,B243)&amp;" .\mmi_res_all_image"&amp;INDEX(resList!B:B,B243),IF(C243&gt;0,"copy .\mmi_res_128x160"&amp;INDEX(fileList!B:B,C243)&amp;" .\mmi_res_all_image"&amp;INDEX(fileList!B:B,C243),""))</f>
        <v>copy .\mmi_res_128x160\common\MMI_RES_DEFAULT\IMAG\Secondmenu_icon\IMAGE_SECMENU_ICON_SET_LINK.png .\mmi_res_all_image\common\MMI_RES_DEFAULT\IMAG\Secondmenu_icon\IMAGE_SECMENU_ICON_SET_LINK.png</v>
      </c>
    </row>
    <row r="244" spans="1:4" x14ac:dyDescent="0.25">
      <c r="A244" s="2" t="s">
        <v>243</v>
      </c>
      <c r="B244">
        <v>1903</v>
      </c>
      <c r="C244" s="1">
        <v>0</v>
      </c>
      <c r="D244" t="str">
        <f>IF(B244&gt;0,"copy .\mmi_res_128x160"&amp;INDEX(resList!B:B,B244)&amp;" .\mmi_res_all_image"&amp;INDEX(resList!B:B,B244),IF(C244&gt;0,"copy .\mmi_res_128x160"&amp;INDEX(fileList!B:B,C244)&amp;" .\mmi_res_all_image"&amp;INDEX(fileList!B:B,C244),""))</f>
        <v>copy .\mmi_res_128x160\common\MMI_RES_DEFAULT\IMAG\Secondmenu_icon\IMAGE_SECMENU_ICON_SET_PHONE.png .\mmi_res_all_image\common\MMI_RES_DEFAULT\IMAG\Secondmenu_icon\IMAGE_SECMENU_ICON_SET_PHONE.png</v>
      </c>
    </row>
    <row r="245" spans="1:4" x14ac:dyDescent="0.25">
      <c r="A245" s="2" t="s">
        <v>244</v>
      </c>
      <c r="B245">
        <v>1904</v>
      </c>
      <c r="C245" s="1">
        <v>0</v>
      </c>
      <c r="D245" t="str">
        <f>IF(B245&gt;0,"copy .\mmi_res_128x160"&amp;INDEX(resList!B:B,B245)&amp;" .\mmi_res_all_image"&amp;INDEX(resList!B:B,B245),IF(C245&gt;0,"copy .\mmi_res_128x160"&amp;INDEX(fileList!B:B,C245)&amp;" .\mmi_res_all_image"&amp;INDEX(fileList!B:B,C245),""))</f>
        <v>copy .\mmi_res_128x160\common\MMI_RES_DEFAULT\IMAG\Secondmenu_icon\IMAGE_SECMENU_ICON_SET_PROFILES.png .\mmi_res_all_image\common\MMI_RES_DEFAULT\IMAG\Secondmenu_icon\IMAGE_SECMENU_ICON_SET_PROFILES.png</v>
      </c>
    </row>
    <row r="246" spans="1:4" x14ac:dyDescent="0.25">
      <c r="A246" s="2" t="s">
        <v>245</v>
      </c>
      <c r="B246">
        <v>1905</v>
      </c>
      <c r="C246" s="1">
        <v>0</v>
      </c>
      <c r="D246" t="str">
        <f>IF(B246&gt;0,"copy .\mmi_res_128x160"&amp;INDEX(resList!B:B,B246)&amp;" .\mmi_res_all_image"&amp;INDEX(resList!B:B,B246),IF(C246&gt;0,"copy .\mmi_res_128x160"&amp;INDEX(fileList!B:B,C246)&amp;" .\mmi_res_all_image"&amp;INDEX(fileList!B:B,C246),""))</f>
        <v>copy .\mmi_res_128x160\common\MMI_RES_DEFAULT\IMAG\Secondmenu_icon\IMAGE_SECMENU_ICON_SET_SECURITY.png .\mmi_res_all_image\common\MMI_RES_DEFAULT\IMAG\Secondmenu_icon\IMAGE_SECMENU_ICON_SET_SECURITY.png</v>
      </c>
    </row>
    <row r="247" spans="1:4" ht="28.8" x14ac:dyDescent="0.25">
      <c r="A247" s="2" t="s">
        <v>246</v>
      </c>
      <c r="B247">
        <v>0</v>
      </c>
      <c r="C247" s="1">
        <v>0</v>
      </c>
      <c r="D247" t="str">
        <f>IF(B247&gt;0,"copy .\mmi_res_128x160"&amp;INDEX(resList!B:B,B247)&amp;" .\mmi_res_all_image"&amp;INDEX(resList!B:B,B247),IF(C247&gt;0,"copy .\mmi_res_128x160"&amp;INDEX(fileList!B:B,C247)&amp;" .\mmi_res_all_image"&amp;INDEX(fileList!B:B,C247),""))</f>
        <v/>
      </c>
    </row>
    <row r="248" spans="1:4" x14ac:dyDescent="0.25">
      <c r="A248" s="2" t="s">
        <v>247</v>
      </c>
      <c r="B248">
        <v>0</v>
      </c>
      <c r="C248" s="1">
        <v>0</v>
      </c>
      <c r="D248" t="str">
        <f>IF(B248&gt;0,"copy .\mmi_res_128x160"&amp;INDEX(resList!B:B,B248)&amp;" .\mmi_res_all_image"&amp;INDEX(resList!B:B,B248),IF(C248&gt;0,"copy .\mmi_res_128x160"&amp;INDEX(fileList!B:B,C248)&amp;" .\mmi_res_all_image"&amp;INDEX(fileList!B:B,C248),""))</f>
        <v/>
      </c>
    </row>
    <row r="249" spans="1:4" x14ac:dyDescent="0.25">
      <c r="A249" s="2" t="s">
        <v>248</v>
      </c>
      <c r="B249">
        <v>0</v>
      </c>
      <c r="C249" s="1">
        <v>0</v>
      </c>
      <c r="D249" t="str">
        <f>IF(B249&gt;0,"copy .\mmi_res_128x160"&amp;INDEX(resList!B:B,B249)&amp;" .\mmi_res_all_image"&amp;INDEX(resList!B:B,B249),IF(C249&gt;0,"copy .\mmi_res_128x160"&amp;INDEX(fileList!B:B,C249)&amp;" .\mmi_res_all_image"&amp;INDEX(fileList!B:B,C249),""))</f>
        <v/>
      </c>
    </row>
    <row r="250" spans="1:4" ht="28.8" x14ac:dyDescent="0.25">
      <c r="A250" s="2" t="s">
        <v>249</v>
      </c>
      <c r="B250">
        <v>0</v>
      </c>
      <c r="C250" s="1">
        <v>0</v>
      </c>
      <c r="D250" t="str">
        <f>IF(B250&gt;0,"copy .\mmi_res_128x160"&amp;INDEX(resList!B:B,B250)&amp;" .\mmi_res_all_image"&amp;INDEX(resList!B:B,B250),IF(C250&gt;0,"copy .\mmi_res_128x160"&amp;INDEX(fileList!B:B,C250)&amp;" .\mmi_res_all_image"&amp;INDEX(fileList!B:B,C250),""))</f>
        <v/>
      </c>
    </row>
    <row r="251" spans="1:4" x14ac:dyDescent="0.25">
      <c r="A251" s="2" t="s">
        <v>250</v>
      </c>
      <c r="B251">
        <v>1865</v>
      </c>
      <c r="C251" s="1">
        <v>0</v>
      </c>
      <c r="D251" t="str">
        <f>IF(B251&gt;0,"copy .\mmi_res_128x160"&amp;INDEX(resList!B:B,B251)&amp;" .\mmi_res_all_image"&amp;INDEX(resList!B:B,B251),IF(C251&gt;0,"copy .\mmi_res_128x160"&amp;INDEX(fileList!B:B,C251)&amp;" .\mmi_res_all_image"&amp;INDEX(fileList!B:B,C251),""))</f>
        <v>copy .\mmi_res_128x160\common\MMI_RES_DEFAULT\IMAG\Secondmenu_icon\IMAGE_SECMENU_ICON_DV.png .\mmi_res_all_image\common\MMI_RES_DEFAULT\IMAG\Secondmenu_icon\IMAGE_SECMENU_ICON_DV.png</v>
      </c>
    </row>
    <row r="252" spans="1:4" x14ac:dyDescent="0.25">
      <c r="A252" s="2" t="s">
        <v>251</v>
      </c>
      <c r="B252">
        <v>1926</v>
      </c>
      <c r="C252" s="1">
        <v>0</v>
      </c>
      <c r="D252" t="str">
        <f>IF(B252&gt;0,"copy .\mmi_res_128x160"&amp;INDEX(resList!B:B,B252)&amp;" .\mmi_res_all_image"&amp;INDEX(resList!B:B,B252),IF(C252&gt;0,"copy .\mmi_res_128x160"&amp;INDEX(fileList!B:B,C252)&amp;" .\mmi_res_all_image"&amp;INDEX(fileList!B:B,C252),""))</f>
        <v>copy .\mmi_res_128x160\common\MMI_RES_DEFAULT\IMAG\Secondmenu_icon\IMAGE_SECMENU_ICON_WAP_BOOKMARKS.png .\mmi_res_all_image\common\MMI_RES_DEFAULT\IMAG\Secondmenu_icon\IMAGE_SECMENU_ICON_WAP_BOOKMARKS.png</v>
      </c>
    </row>
    <row r="253" spans="1:4" x14ac:dyDescent="0.25">
      <c r="A253" s="2" t="s">
        <v>252</v>
      </c>
      <c r="B253">
        <v>1927</v>
      </c>
      <c r="C253" s="1">
        <v>0</v>
      </c>
      <c r="D253" t="str">
        <f>IF(B253&gt;0,"copy .\mmi_res_128x160"&amp;INDEX(resList!B:B,B253)&amp;" .\mmi_res_all_image"&amp;INDEX(resList!B:B,B253),IF(C253&gt;0,"copy .\mmi_res_128x160"&amp;INDEX(fileList!B:B,C253)&amp;" .\mmi_res_all_image"&amp;INDEX(fileList!B:B,C253),""))</f>
        <v>copy .\mmi_res_128x160\common\MMI_RES_DEFAULT\IMAG\Secondmenu_icon\IMAGE_SECMENU_ICON_WAP_HOMEPAGE.png .\mmi_res_all_image\common\MMI_RES_DEFAULT\IMAG\Secondmenu_icon\IMAGE_SECMENU_ICON_WAP_HOMEPAGE.png</v>
      </c>
    </row>
    <row r="254" spans="1:4" x14ac:dyDescent="0.25">
      <c r="A254" s="2" t="s">
        <v>253</v>
      </c>
      <c r="B254">
        <v>1576</v>
      </c>
      <c r="C254" s="1">
        <v>0</v>
      </c>
      <c r="D254" t="str">
        <f>IF(B254&gt;0,"copy .\mmi_res_128x160"&amp;INDEX(resList!B:B,B254)&amp;" .\mmi_res_all_image"&amp;INDEX(resList!B:B,B254),IF(C254&gt;0,"copy .\mmi_res_128x160"&amp;INDEX(fileList!B:B,C254)&amp;" .\mmi_res_all_image"&amp;INDEX(fileList!B:B,C254),""))</f>
        <v>copy .\mmi_res_128x160\common\MMI_RES_DEFAULT\IMAG\setting\IMAGE_NUMBERINPUT_DIVERT.png .\mmi_res_all_image\common\MMI_RES_DEFAULT\IMAG\setting\IMAGE_NUMBERINPUT_DIVERT.png</v>
      </c>
    </row>
    <row r="255" spans="1:4" x14ac:dyDescent="0.25">
      <c r="A255" s="2" t="s">
        <v>254</v>
      </c>
      <c r="B255">
        <v>1577</v>
      </c>
      <c r="C255" s="1">
        <v>0</v>
      </c>
      <c r="D255" t="str">
        <f>IF(B255&gt;0,"copy .\mmi_res_128x160"&amp;INDEX(resList!B:B,B255)&amp;" .\mmi_res_all_image"&amp;INDEX(resList!B:B,B255),IF(C255&gt;0,"copy .\mmi_res_128x160"&amp;INDEX(fileList!B:B,C255)&amp;" .\mmi_res_all_image"&amp;INDEX(fileList!B:B,C255),""))</f>
        <v>copy .\mmi_res_128x160\common\MMI_RES_DEFAULT\IMAG\setting\IMAGE_NUMBERINPUT_IP.png .\mmi_res_all_image\common\MMI_RES_DEFAULT\IMAG\setting\IMAGE_NUMBERINPUT_IP.png</v>
      </c>
    </row>
    <row r="256" spans="1:4" x14ac:dyDescent="0.25">
      <c r="A256" s="2" t="s">
        <v>255</v>
      </c>
      <c r="B256">
        <v>1578</v>
      </c>
      <c r="C256" s="1">
        <v>0</v>
      </c>
      <c r="D256" t="str">
        <f>IF(B256&gt;0,"copy .\mmi_res_128x160"&amp;INDEX(resList!B:B,B256)&amp;" .\mmi_res_all_image"&amp;INDEX(resList!B:B,B256),IF(C256&gt;0,"copy .\mmi_res_128x160"&amp;INDEX(fileList!B:B,C256)&amp;" .\mmi_res_all_image"&amp;INDEX(fileList!B:B,C256),""))</f>
        <v>copy .\mmi_res_128x160\common\MMI_RES_DEFAULT\IMAG\setting\IMAGE_NUMBERINPUT_PIN.png .\mmi_res_all_image\common\MMI_RES_DEFAULT\IMAG\setting\IMAGE_NUMBERINPUT_PIN.png</v>
      </c>
    </row>
    <row r="257" spans="1:4" x14ac:dyDescent="0.25">
      <c r="A257" s="2" t="s">
        <v>256</v>
      </c>
      <c r="B257">
        <v>2083</v>
      </c>
      <c r="C257" s="1">
        <v>0</v>
      </c>
      <c r="D257" t="str">
        <f>IF(B257&gt;0,"copy .\mmi_res_128x160"&amp;INDEX(resList!B:B,B257)&amp;" .\mmi_res_all_image"&amp;INDEX(resList!B:B,B257),IF(C257&gt;0,"copy .\mmi_res_128x160"&amp;INDEX(fileList!B:B,C257)&amp;" .\mmi_res_all_image"&amp;INDEX(fileList!B:B,C257),""))</f>
        <v>copy .\mmi_res_128x160\common\MMI_RES_DEFAULT\IMAG\Softkey\IMAGE_SOFTKEY_BG.png .\mmi_res_all_image\common\MMI_RES_DEFAULT\IMAG\Softkey\IMAGE_SOFTKEY_BG.png</v>
      </c>
    </row>
    <row r="258" spans="1:4" x14ac:dyDescent="0.25">
      <c r="A258" s="2" t="s">
        <v>257</v>
      </c>
      <c r="B258">
        <v>386</v>
      </c>
      <c r="C258" s="1">
        <v>0</v>
      </c>
      <c r="D258" t="str">
        <f>IF(B258&gt;0,"copy .\mmi_res_128x160"&amp;INDEX(resList!B:B,B258)&amp;" .\mmi_res_all_image"&amp;INDEX(resList!B:B,B258),IF(C258&gt;0,"copy .\mmi_res_128x160"&amp;INDEX(fileList!B:B,C258)&amp;" .\mmi_res_all_image"&amp;INDEX(fileList!B:B,C258),""))</f>
        <v>copy .\mmi_res_128x160\common\MMI_RES_DEFAULT\IMAG\Common\IMAGE_COMMON_SOFTKEY_OK_ICON.png .\mmi_res_all_image\common\MMI_RES_DEFAULT\IMAG\Common\IMAGE_COMMON_SOFTKEY_OK_ICON.png</v>
      </c>
    </row>
    <row r="259" spans="1:4" x14ac:dyDescent="0.25">
      <c r="A259" s="2" t="s">
        <v>258</v>
      </c>
      <c r="B259">
        <v>391</v>
      </c>
      <c r="C259" s="1">
        <v>0</v>
      </c>
      <c r="D259" t="str">
        <f>IF(B259&gt;0,"copy .\mmi_res_128x160"&amp;INDEX(resList!B:B,B259)&amp;" .\mmi_res_all_image"&amp;INDEX(resList!B:B,B259),IF(C259&gt;0,"copy .\mmi_res_128x160"&amp;INDEX(fileList!B:B,C259)&amp;" .\mmi_res_all_image"&amp;INDEX(fileList!B:B,C259),""))</f>
        <v>copy .\mmi_res_128x160\common\MMI_RES_DEFAULT\IMAG\Common\IMAGE_COMMON_SOFTKEY_RETURN_ICON.png .\mmi_res_all_image\common\MMI_RES_DEFAULT\IMAG\Common\IMAGE_COMMON_SOFTKEY_RETURN_ICON.png</v>
      </c>
    </row>
    <row r="260" spans="1:4" x14ac:dyDescent="0.25">
      <c r="A260" s="2" t="s">
        <v>259</v>
      </c>
      <c r="B260">
        <v>373</v>
      </c>
      <c r="C260" s="1">
        <v>0</v>
      </c>
      <c r="D260" t="str">
        <f>IF(B260&gt;0,"copy .\mmi_res_128x160"&amp;INDEX(resList!B:B,B260)&amp;" .\mmi_res_all_image"&amp;INDEX(resList!B:B,B260),IF(C260&gt;0,"copy .\mmi_res_128x160"&amp;INDEX(fileList!B:B,C260)&amp;" .\mmi_res_all_image"&amp;INDEX(fileList!B:B,C260),""))</f>
        <v>copy .\mmi_res_128x160\common\MMI_RES_DEFAULT\IMAG\Common\IMAGE_COMMON_SOFTKEY_CANCEL_ICON.png .\mmi_res_all_image\common\MMI_RES_DEFAULT\IMAG\Common\IMAGE_COMMON_SOFTKEY_CANCEL_ICON.png</v>
      </c>
    </row>
    <row r="261" spans="1:4" ht="28.8" x14ac:dyDescent="0.25">
      <c r="A261" s="2" t="s">
        <v>260</v>
      </c>
      <c r="B261">
        <v>392</v>
      </c>
      <c r="C261" s="1">
        <v>0</v>
      </c>
      <c r="D261" t="str">
        <f>IF(B261&gt;0,"copy .\mmi_res_128x160"&amp;INDEX(resList!B:B,B261)&amp;" .\mmi_res_all_image"&amp;INDEX(resList!B:B,B261),IF(C261&gt;0,"copy .\mmi_res_128x160"&amp;INDEX(fileList!B:B,C261)&amp;" .\mmi_res_all_image"&amp;INDEX(fileList!B:B,C261),""))</f>
        <v>copy .\mmi_res_128x160\common\MMI_RES_DEFAULT\IMAG\Common\IMAGE_COMMON_SOFTKEY_SELECTED_ICON.png .\mmi_res_all_image\common\MMI_RES_DEFAULT\IMAG\Common\IMAGE_COMMON_SOFTKEY_SELECTED_ICON.png</v>
      </c>
    </row>
    <row r="262" spans="1:4" x14ac:dyDescent="0.25">
      <c r="A262" s="2" t="s">
        <v>261</v>
      </c>
      <c r="B262">
        <v>384</v>
      </c>
      <c r="C262" s="1">
        <v>0</v>
      </c>
      <c r="D262" t="str">
        <f>IF(B262&gt;0,"copy .\mmi_res_128x160"&amp;INDEX(resList!B:B,B262)&amp;" .\mmi_res_all_image"&amp;INDEX(resList!B:B,B262),IF(C262&gt;0,"copy .\mmi_res_128x160"&amp;INDEX(fileList!B:B,C262)&amp;" .\mmi_res_all_image"&amp;INDEX(fileList!B:B,C262),""))</f>
        <v>copy .\mmi_res_128x160\common\MMI_RES_DEFAULT\IMAG\Common\IMAGE_COMMON_SOFTKEY_MARKED_ICON.png .\mmi_res_all_image\common\MMI_RES_DEFAULT\IMAG\Common\IMAGE_COMMON_SOFTKEY_MARKED_ICON.png</v>
      </c>
    </row>
    <row r="263" spans="1:4" x14ac:dyDescent="0.25">
      <c r="A263" s="2" t="s">
        <v>262</v>
      </c>
      <c r="B263">
        <v>369</v>
      </c>
      <c r="C263" s="1">
        <v>0</v>
      </c>
      <c r="D263" t="str">
        <f>IF(B263&gt;0,"copy .\mmi_res_128x160"&amp;INDEX(resList!B:B,B263)&amp;" .\mmi_res_all_image"&amp;INDEX(resList!B:B,B263),IF(C263&gt;0,"copy .\mmi_res_128x160"&amp;INDEX(fileList!B:B,C263)&amp;" .\mmi_res_all_image"&amp;INDEX(fileList!B:B,C263),""))</f>
        <v>copy .\mmi_res_128x160\common\MMI_RES_DEFAULT\IMAG\Common\IMAGE_COMMON_SOFTKEY_ADD_ICON.png .\mmi_res_all_image\common\MMI_RES_DEFAULT\IMAG\Common\IMAGE_COMMON_SOFTKEY_ADD_ICON.png</v>
      </c>
    </row>
    <row r="264" spans="1:4" x14ac:dyDescent="0.25">
      <c r="A264" s="2" t="s">
        <v>263</v>
      </c>
      <c r="B264">
        <v>378</v>
      </c>
      <c r="C264" s="1">
        <v>0</v>
      </c>
      <c r="D264" t="str">
        <f>IF(B264&gt;0,"copy .\mmi_res_128x160"&amp;INDEX(resList!B:B,B264)&amp;" .\mmi_res_all_image"&amp;INDEX(resList!B:B,B264),IF(C264&gt;0,"copy .\mmi_res_128x160"&amp;INDEX(fileList!B:B,C264)&amp;" .\mmi_res_all_image"&amp;INDEX(fileList!B:B,C264),""))</f>
        <v>copy .\mmi_res_128x160\common\MMI_RES_DEFAULT\IMAG\Common\IMAGE_COMMON_SOFTKEY_EDIT_ICON.png .\mmi_res_all_image\common\MMI_RES_DEFAULT\IMAG\Common\IMAGE_COMMON_SOFTKEY_EDIT_ICON.png</v>
      </c>
    </row>
    <row r="265" spans="1:4" x14ac:dyDescent="0.25">
      <c r="A265" s="2" t="s">
        <v>264</v>
      </c>
      <c r="B265">
        <v>372</v>
      </c>
      <c r="C265" s="1">
        <v>0</v>
      </c>
      <c r="D265" t="str">
        <f>IF(B265&gt;0,"copy .\mmi_res_128x160"&amp;INDEX(resList!B:B,B265)&amp;" .\mmi_res_all_image"&amp;INDEX(resList!B:B,B265),IF(C265&gt;0,"copy .\mmi_res_128x160"&amp;INDEX(fileList!B:B,C265)&amp;" .\mmi_res_all_image"&amp;INDEX(fileList!B:B,C265),""))</f>
        <v>copy .\mmi_res_128x160\common\MMI_RES_DEFAULT\IMAG\Common\IMAGE_COMMON_SOFTKEY_CALL_ICON.png .\mmi_res_all_image\common\MMI_RES_DEFAULT\IMAG\Common\IMAGE_COMMON_SOFTKEY_CALL_ICON.png</v>
      </c>
    </row>
    <row r="266" spans="1:4" x14ac:dyDescent="0.25">
      <c r="A266" s="2" t="s">
        <v>265</v>
      </c>
      <c r="B266">
        <v>396</v>
      </c>
      <c r="C266" s="1">
        <v>0</v>
      </c>
      <c r="D266" t="str">
        <f>IF(B266&gt;0,"copy .\mmi_res_128x160"&amp;INDEX(resList!B:B,B266)&amp;" .\mmi_res_all_image"&amp;INDEX(resList!B:B,B266),IF(C266&gt;0,"copy .\mmi_res_128x160"&amp;INDEX(fileList!B:B,C266)&amp;" .\mmi_res_all_image"&amp;INDEX(fileList!B:B,C266),""))</f>
        <v>copy .\mmi_res_128x160\common\MMI_RES_DEFAULT\IMAG\Common\IMAGE_COMMON_SOFTKEY_START_ICON.png .\mmi_res_all_image\common\MMI_RES_DEFAULT\IMAG\Common\IMAGE_COMMON_SOFTKEY_START_ICON.png</v>
      </c>
    </row>
    <row r="267" spans="1:4" x14ac:dyDescent="0.25">
      <c r="A267" s="2" t="s">
        <v>266</v>
      </c>
      <c r="B267">
        <v>393</v>
      </c>
      <c r="C267" s="1">
        <v>0</v>
      </c>
      <c r="D267" t="str">
        <f>IF(B267&gt;0,"copy .\mmi_res_128x160"&amp;INDEX(resList!B:B,B267)&amp;" .\mmi_res_all_image"&amp;INDEX(resList!B:B,B267),IF(C267&gt;0,"copy .\mmi_res_128x160"&amp;INDEX(fileList!B:B,C267)&amp;" .\mmi_res_all_image"&amp;INDEX(fileList!B:B,C267),""))</f>
        <v>copy .\mmi_res_128x160\common\MMI_RES_DEFAULT\IMAG\Common\IMAGE_COMMON_SOFTKEY_SEND_ICON.png .\mmi_res_all_image\common\MMI_RES_DEFAULT\IMAG\Common\IMAGE_COMMON_SOFTKEY_SEND_ICON.png</v>
      </c>
    </row>
    <row r="268" spans="1:4" ht="28.8" x14ac:dyDescent="0.25">
      <c r="A268" s="2" t="s">
        <v>267</v>
      </c>
      <c r="B268">
        <v>374</v>
      </c>
      <c r="C268" s="1">
        <v>0</v>
      </c>
      <c r="D268" t="str">
        <f>IF(B268&gt;0,"copy .\mmi_res_128x160"&amp;INDEX(resList!B:B,B268)&amp;" .\mmi_res_all_image"&amp;INDEX(resList!B:B,B268),IF(C268&gt;0,"copy .\mmi_res_128x160"&amp;INDEX(fileList!B:B,C268)&amp;" .\mmi_res_all_image"&amp;INDEX(fileList!B:B,C268),""))</f>
        <v>copy .\mmi_res_128x160\common\MMI_RES_DEFAULT\IMAG\Common\IMAGE_COMMON_SOFTKEY_CONNECT_ICON.png .\mmi_res_all_image\common\MMI_RES_DEFAULT\IMAG\Common\IMAGE_COMMON_SOFTKEY_CONNECT_ICON.png</v>
      </c>
    </row>
    <row r="269" spans="1:4" ht="28.8" x14ac:dyDescent="0.25">
      <c r="A269" s="2" t="s">
        <v>268</v>
      </c>
      <c r="B269">
        <v>377</v>
      </c>
      <c r="C269" s="1">
        <v>0</v>
      </c>
      <c r="D269" t="str">
        <f>IF(B269&gt;0,"copy .\mmi_res_128x160"&amp;INDEX(resList!B:B,B269)&amp;" .\mmi_res_all_image"&amp;INDEX(resList!B:B,B269),IF(C269&gt;0,"copy .\mmi_res_128x160"&amp;INDEX(fileList!B:B,C269)&amp;" .\mmi_res_all_image"&amp;INDEX(fileList!B:B,C269),""))</f>
        <v>copy .\mmi_res_128x160\common\MMI_RES_DEFAULT\IMAG\Common\IMAGE_COMMON_SOFTKEY_EARPIECE_ICON.png .\mmi_res_all_image\common\MMI_RES_DEFAULT\IMAG\Common\IMAGE_COMMON_SOFTKEY_EARPIECE_ICON.png</v>
      </c>
    </row>
    <row r="270" spans="1:4" x14ac:dyDescent="0.25">
      <c r="A270" s="2" t="s">
        <v>269</v>
      </c>
      <c r="B270">
        <v>380</v>
      </c>
      <c r="C270" s="1">
        <v>0</v>
      </c>
      <c r="D270" t="str">
        <f>IF(B270&gt;0,"copy .\mmi_res_128x160"&amp;INDEX(resList!B:B,B270)&amp;" .\mmi_res_all_image"&amp;INDEX(resList!B:B,B270),IF(C270&gt;0,"copy .\mmi_res_128x160"&amp;INDEX(fileList!B:B,C270)&amp;" .\mmi_res_all_image"&amp;INDEX(fileList!B:B,C270),""))</f>
        <v>copy .\mmi_res_128x160\common\MMI_RES_DEFAULT\IMAG\Common\IMAGE_COMMON_SOFTKEY_EQUAL_ICON.png .\mmi_res_all_image\common\MMI_RES_DEFAULT\IMAG\Common\IMAGE_COMMON_SOFTKEY_EQUAL_ICON.png</v>
      </c>
    </row>
    <row r="271" spans="1:4" ht="28.8" x14ac:dyDescent="0.25">
      <c r="A271" s="2" t="s">
        <v>270</v>
      </c>
      <c r="B271">
        <v>382</v>
      </c>
      <c r="C271" s="1">
        <v>0</v>
      </c>
      <c r="D271" t="str">
        <f>IF(B271&gt;0,"copy .\mmi_res_128x160"&amp;INDEX(resList!B:B,B271)&amp;" .\mmi_res_all_image"&amp;INDEX(resList!B:B,B271),IF(C271&gt;0,"copy .\mmi_res_128x160"&amp;INDEX(fileList!B:B,C271)&amp;" .\mmi_res_all_image"&amp;INDEX(fileList!B:B,C271),""))</f>
        <v>copy .\mmi_res_128x160\common\MMI_RES_DEFAULT\IMAG\Common\IMAGE_COMMON_SOFTKEY_HANDFREE_ICON.png .\mmi_res_all_image\common\MMI_RES_DEFAULT\IMAG\Common\IMAGE_COMMON_SOFTKEY_HANDFREE_ICON.png</v>
      </c>
    </row>
    <row r="272" spans="1:4" x14ac:dyDescent="0.25">
      <c r="A272" s="2" t="s">
        <v>271</v>
      </c>
      <c r="B272">
        <v>389</v>
      </c>
      <c r="C272" s="1">
        <v>0</v>
      </c>
      <c r="D272" t="str">
        <f>IF(B272&gt;0,"copy .\mmi_res_128x160"&amp;INDEX(resList!B:B,B272)&amp;" .\mmi_res_all_image"&amp;INDEX(resList!B:B,B272),IF(C272&gt;0,"copy .\mmi_res_128x160"&amp;INDEX(fileList!B:B,C272)&amp;" .\mmi_res_all_image"&amp;INDEX(fileList!B:B,C272),""))</f>
        <v>copy .\mmi_res_128x160\common\MMI_RES_DEFAULT\IMAG\Common\IMAGE_COMMON_SOFTKEY_RECORD_ICON.png .\mmi_res_all_image\common\MMI_RES_DEFAULT\IMAG\Common\IMAGE_COMMON_SOFTKEY_RECORD_ICON.png</v>
      </c>
    </row>
    <row r="273" spans="1:4" x14ac:dyDescent="0.25">
      <c r="A273" s="2" t="s">
        <v>272</v>
      </c>
      <c r="B273">
        <v>394</v>
      </c>
      <c r="C273" s="1">
        <v>0</v>
      </c>
      <c r="D273" t="str">
        <f>IF(B273&gt;0,"copy .\mmi_res_128x160"&amp;INDEX(resList!B:B,B273)&amp;" .\mmi_res_all_image"&amp;INDEX(resList!B:B,B273),IF(C273&gt;0,"copy .\mmi_res_128x160"&amp;INDEX(fileList!B:B,C273)&amp;" .\mmi_res_all_image"&amp;INDEX(fileList!B:B,C273),""))</f>
        <v>copy .\mmi_res_128x160\common\MMI_RES_DEFAULT\IMAG\Common\IMAGE_COMMON_SOFTKEY_SILENT_ICON.png .\mmi_res_all_image\common\MMI_RES_DEFAULT\IMAG\Common\IMAGE_COMMON_SOFTKEY_SILENT_ICON.png</v>
      </c>
    </row>
    <row r="274" spans="1:4" x14ac:dyDescent="0.25">
      <c r="A274" s="2" t="s">
        <v>273</v>
      </c>
      <c r="B274">
        <v>375</v>
      </c>
      <c r="C274" s="1">
        <v>0</v>
      </c>
      <c r="D274" t="str">
        <f>IF(B274&gt;0,"copy .\mmi_res_128x160"&amp;INDEX(resList!B:B,B274)&amp;" .\mmi_res_all_image"&amp;INDEX(resList!B:B,B274),IF(C274&gt;0,"copy .\mmi_res_128x160"&amp;INDEX(fileList!B:B,C274)&amp;" .\mmi_res_all_image"&amp;INDEX(fileList!B:B,C274),""))</f>
        <v>copy .\mmi_res_128x160\common\MMI_RES_DEFAULT\IMAG\Common\IMAGE_COMMON_SOFTKEY_DETAIL_ICON.png .\mmi_res_all_image\common\MMI_RES_DEFAULT\IMAG\Common\IMAGE_COMMON_SOFTKEY_DETAIL_ICON.png</v>
      </c>
    </row>
    <row r="275" spans="1:4" ht="28.8" x14ac:dyDescent="0.25">
      <c r="A275" s="2" t="s">
        <v>274</v>
      </c>
      <c r="B275">
        <v>376</v>
      </c>
      <c r="C275" s="1">
        <v>0</v>
      </c>
      <c r="D275" t="str">
        <f>IF(B275&gt;0,"copy .\mmi_res_128x160"&amp;INDEX(resList!B:B,B275)&amp;" .\mmi_res_all_image"&amp;INDEX(resList!B:B,B275),IF(C275&gt;0,"copy .\mmi_res_128x160"&amp;INDEX(fileList!B:B,C275)&amp;" .\mmi_res_all_image"&amp;INDEX(fileList!B:B,C275),""))</f>
        <v>copy .\mmi_res_128x160\common\MMI_RES_DEFAULT\IMAG\Common\IMAGE_COMMON_SOFTKEY_DISCONNECT_ICON.png .\mmi_res_all_image\common\MMI_RES_DEFAULT\IMAG\Common\IMAGE_COMMON_SOFTKEY_DISCONNECT_ICON.png</v>
      </c>
    </row>
    <row r="276" spans="1:4" ht="28.8" x14ac:dyDescent="0.25">
      <c r="A276" s="2" t="s">
        <v>275</v>
      </c>
      <c r="B276">
        <v>383</v>
      </c>
      <c r="C276" s="1">
        <v>0</v>
      </c>
      <c r="D276" t="str">
        <f>IF(B276&gt;0,"copy .\mmi_res_128x160"&amp;INDEX(resList!B:B,B276)&amp;" .\mmi_res_all_image"&amp;INDEX(resList!B:B,B276),IF(C276&gt;0,"copy .\mmi_res_128x160"&amp;INDEX(fileList!B:B,C276)&amp;" .\mmi_res_all_image"&amp;INDEX(fileList!B:B,C276),""))</f>
        <v>copy .\mmi_res_128x160\common\MMI_RES_DEFAULT\IMAG\Common\IMAGE_COMMON_SOFTKEY_LOCALINSTALL_ICON.png .\mmi_res_all_image\common\MMI_RES_DEFAULT\IMAG\Common\IMAGE_COMMON_SOFTKEY_LOCALINSTALL_ICON.png</v>
      </c>
    </row>
    <row r="277" spans="1:4" ht="28.8" x14ac:dyDescent="0.25">
      <c r="A277" s="2" t="s">
        <v>276</v>
      </c>
      <c r="B277">
        <v>370</v>
      </c>
      <c r="C277" s="1">
        <v>0</v>
      </c>
      <c r="D277" t="str">
        <f>IF(B277&gt;0,"copy .\mmi_res_128x160"&amp;INDEX(resList!B:B,B277)&amp;" .\mmi_res_all_image"&amp;INDEX(resList!B:B,B277),IF(C277&gt;0,"copy .\mmi_res_128x160"&amp;INDEX(fileList!B:B,C277)&amp;" .\mmi_res_all_image"&amp;INDEX(fileList!B:B,C277),""))</f>
        <v>copy .\mmi_res_128x160\common\MMI_RES_DEFAULT\IMAG\Common\IMAGE_COMMON_SOFTKEY_ATTACHMENT_ICON.png .\mmi_res_all_image\common\MMI_RES_DEFAULT\IMAG\Common\IMAGE_COMMON_SOFTKEY_ATTACHMENT_ICON.png</v>
      </c>
    </row>
    <row r="278" spans="1:4" ht="28.8" x14ac:dyDescent="0.25">
      <c r="A278" s="2" t="s">
        <v>277</v>
      </c>
      <c r="B278">
        <v>381</v>
      </c>
      <c r="C278" s="1">
        <v>0</v>
      </c>
      <c r="D278" t="str">
        <f>IF(B278&gt;0,"copy .\mmi_res_128x160"&amp;INDEX(resList!B:B,B278)&amp;" .\mmi_res_all_image"&amp;INDEX(resList!B:B,B278),IF(C278&gt;0,"copy .\mmi_res_128x160"&amp;INDEX(fileList!B:B,C278)&amp;" .\mmi_res_all_image"&amp;INDEX(fileList!B:B,C278),""))</f>
        <v>copy .\mmi_res_128x160\common\MMI_RES_DEFAULT\IMAG\Common\IMAGE_COMMON_SOFTKEY_FORWARD_ICON.png .\mmi_res_all_image\common\MMI_RES_DEFAULT\IMAG\Common\IMAGE_COMMON_SOFTKEY_FORWARD_ICON.png</v>
      </c>
    </row>
    <row r="279" spans="1:4" x14ac:dyDescent="0.25">
      <c r="A279" s="2" t="s">
        <v>278</v>
      </c>
      <c r="B279">
        <v>387</v>
      </c>
      <c r="C279" s="1">
        <v>0</v>
      </c>
      <c r="D279" t="str">
        <f>IF(B279&gt;0,"copy .\mmi_res_128x160"&amp;INDEX(resList!B:B,B279)&amp;" .\mmi_res_all_image"&amp;INDEX(resList!B:B,B279),IF(C279&gt;0,"copy .\mmi_res_128x160"&amp;INDEX(fileList!B:B,C279)&amp;" .\mmi_res_all_image"&amp;INDEX(fileList!B:B,C279),""))</f>
        <v>copy .\mmi_res_128x160\common\MMI_RES_DEFAULT\IMAG\Common\IMAGE_COMMON_SOFTKEY_PICTURE_ICON.png .\mmi_res_all_image\common\MMI_RES_DEFAULT\IMAG\Common\IMAGE_COMMON_SOFTKEY_PICTURE_ICON.png</v>
      </c>
    </row>
    <row r="280" spans="1:4" x14ac:dyDescent="0.25">
      <c r="A280" s="2" t="s">
        <v>279</v>
      </c>
      <c r="B280">
        <v>388</v>
      </c>
      <c r="C280" s="1">
        <v>0</v>
      </c>
      <c r="D280" t="str">
        <f>IF(B280&gt;0,"copy .\mmi_res_128x160"&amp;INDEX(resList!B:B,B280)&amp;" .\mmi_res_all_image"&amp;INDEX(resList!B:B,B280),IF(C280&gt;0,"copy .\mmi_res_128x160"&amp;INDEX(fileList!B:B,C280)&amp;" .\mmi_res_all_image"&amp;INDEX(fileList!B:B,C280),""))</f>
        <v>copy .\mmi_res_128x160\common\MMI_RES_DEFAULT\IMAG\Common\IMAGE_COMMON_SOFTKEY_READ_ICON.png .\mmi_res_all_image\common\MMI_RES_DEFAULT\IMAG\Common\IMAGE_COMMON_SOFTKEY_READ_ICON.png</v>
      </c>
    </row>
    <row r="281" spans="1:4" x14ac:dyDescent="0.25">
      <c r="A281" s="2" t="s">
        <v>280</v>
      </c>
      <c r="B281">
        <v>390</v>
      </c>
      <c r="C281" s="1">
        <v>0</v>
      </c>
      <c r="D281" t="str">
        <f>IF(B281&gt;0,"copy .\mmi_res_128x160"&amp;INDEX(resList!B:B,B281)&amp;" .\mmi_res_all_image"&amp;INDEX(resList!B:B,B281),IF(C281&gt;0,"copy .\mmi_res_128x160"&amp;INDEX(fileList!B:B,C281)&amp;" .\mmi_res_all_image"&amp;INDEX(fileList!B:B,C281),""))</f>
        <v>copy .\mmi_res_128x160\common\MMI_RES_DEFAULT\IMAG\Common\IMAGE_COMMON_SOFTKEY_REPLAY_ICON.png .\mmi_res_all_image\common\MMI_RES_DEFAULT\IMAG\Common\IMAGE_COMMON_SOFTKEY_REPLAY_ICON.png</v>
      </c>
    </row>
    <row r="282" spans="1:4" x14ac:dyDescent="0.25">
      <c r="A282" s="2" t="s">
        <v>281</v>
      </c>
      <c r="B282">
        <v>398</v>
      </c>
      <c r="C282" s="1">
        <v>0</v>
      </c>
      <c r="D282" t="str">
        <f>IF(B282&gt;0,"copy .\mmi_res_128x160"&amp;INDEX(resList!B:B,B282)&amp;" .\mmi_res_all_image"&amp;INDEX(resList!B:B,B282),IF(C282&gt;0,"copy .\mmi_res_128x160"&amp;INDEX(fileList!B:B,C282)&amp;" .\mmi_res_all_image"&amp;INDEX(fileList!B:B,C282),""))</f>
        <v>copy .\mmi_res_128x160\common\MMI_RES_DEFAULT\IMAG\Common\IMAGE_COMMON_SOFTKEY_TEXT_ICON.png .\mmi_res_all_image\common\MMI_RES_DEFAULT\IMAG\Common\IMAGE_COMMON_SOFTKEY_TEXT_ICON.png</v>
      </c>
    </row>
    <row r="283" spans="1:4" x14ac:dyDescent="0.25">
      <c r="A283" s="2" t="s">
        <v>282</v>
      </c>
      <c r="B283">
        <v>400</v>
      </c>
      <c r="C283" s="1">
        <v>0</v>
      </c>
      <c r="D283" t="str">
        <f>IF(B283&gt;0,"copy .\mmi_res_128x160"&amp;INDEX(resList!B:B,B283)&amp;" .\mmi_res_all_image"&amp;INDEX(resList!B:B,B283),IF(C283&gt;0,"copy .\mmi_res_128x160"&amp;INDEX(fileList!B:B,C283)&amp;" .\mmi_res_all_image"&amp;INDEX(fileList!B:B,C283),""))</f>
        <v>copy .\mmi_res_128x160\common\MMI_RES_DEFAULT\IMAG\Common\IMAGE_COMMON_SOFTKEY_VIDEO_ICON.png .\mmi_res_all_image\common\MMI_RES_DEFAULT\IMAG\Common\IMAGE_COMMON_SOFTKEY_VIDEO_ICON.png</v>
      </c>
    </row>
    <row r="284" spans="1:4" ht="28.8" x14ac:dyDescent="0.25">
      <c r="A284" s="2" t="s">
        <v>283</v>
      </c>
      <c r="B284">
        <v>379</v>
      </c>
      <c r="C284" s="1">
        <v>0</v>
      </c>
      <c r="D284" t="str">
        <f>IF(B284&gt;0,"copy .\mmi_res_128x160"&amp;INDEX(resList!B:B,B284)&amp;" .\mmi_res_all_image"&amp;INDEX(resList!B:B,B284),IF(C284&gt;0,"copy .\mmi_res_128x160"&amp;INDEX(fileList!B:B,C284)&amp;" .\mmi_res_all_image"&amp;INDEX(fileList!B:B,C284),""))</f>
        <v>copy .\mmi_res_128x160\common\MMI_RES_DEFAULT\IMAG\Common\IMAGE_COMMON_SOFTKEY_EMAILBOX_ICON.png .\mmi_res_all_image\common\MMI_RES_DEFAULT\IMAG\Common\IMAGE_COMMON_SOFTKEY_EMAILBOX_ICON.png</v>
      </c>
    </row>
    <row r="285" spans="1:4" x14ac:dyDescent="0.25">
      <c r="A285" s="2" t="s">
        <v>284</v>
      </c>
      <c r="B285">
        <v>371</v>
      </c>
      <c r="C285" s="1">
        <v>0</v>
      </c>
      <c r="D285" t="str">
        <f>IF(B285&gt;0,"copy .\mmi_res_128x160"&amp;INDEX(resList!B:B,B285)&amp;" .\mmi_res_all_image"&amp;INDEX(resList!B:B,B285),IF(C285&gt;0,"copy .\mmi_res_128x160"&amp;INDEX(fileList!B:B,C285)&amp;" .\mmi_res_all_image"&amp;INDEX(fileList!B:B,C285),""))</f>
        <v>copy .\mmi_res_128x160\common\MMI_RES_DEFAULT\IMAG\Common\IMAGE_COMMON_SOFTKEY_AUDIO_ICON.png .\mmi_res_all_image\common\MMI_RES_DEFAULT\IMAG\Common\IMAGE_COMMON_SOFTKEY_AUDIO_ICON.png</v>
      </c>
    </row>
    <row r="286" spans="1:4" x14ac:dyDescent="0.25">
      <c r="A286" s="2" t="s">
        <v>285</v>
      </c>
      <c r="B286">
        <v>399</v>
      </c>
      <c r="C286" s="1">
        <v>0</v>
      </c>
      <c r="D286" t="str">
        <f>IF(B286&gt;0,"copy .\mmi_res_128x160"&amp;INDEX(resList!B:B,B286)&amp;" .\mmi_res_all_image"&amp;INDEX(resList!B:B,B286),IF(C286&gt;0,"copy .\mmi_res_128x160"&amp;INDEX(fileList!B:B,C286)&amp;" .\mmi_res_all_image"&amp;INDEX(fileList!B:B,C286),""))</f>
        <v>copy .\mmi_res_128x160\common\MMI_RES_DEFAULT\IMAG\Common\IMAGE_COMMON_SOFTKEY_URL_ICON.png .\mmi_res_all_image\common\MMI_RES_DEFAULT\IMAG\Common\IMAGE_COMMON_SOFTKEY_URL_ICON.png</v>
      </c>
    </row>
    <row r="287" spans="1:4" ht="28.8" x14ac:dyDescent="0.25">
      <c r="A287" s="2" t="s">
        <v>286</v>
      </c>
      <c r="B287">
        <v>385</v>
      </c>
      <c r="C287" s="1">
        <v>0</v>
      </c>
      <c r="D287" t="str">
        <f>IF(B287&gt;0,"copy .\mmi_res_128x160"&amp;INDEX(resList!B:B,B287)&amp;" .\mmi_res_all_image"&amp;INDEX(resList!B:B,B287),IF(C287&gt;0,"copy .\mmi_res_128x160"&amp;INDEX(fileList!B:B,C287)&amp;" .\mmi_res_all_image"&amp;INDEX(fileList!B:B,C287),""))</f>
        <v>copy .\mmi_res_128x160\common\MMI_RES_DEFAULT\IMAG\Common\IMAGE_COMMON_SOFTKEY_NUMBER_ICON.png .\mmi_res_all_image\common\MMI_RES_DEFAULT\IMAG\Common\IMAGE_COMMON_SOFTKEY_NUMBER_ICON.png</v>
      </c>
    </row>
    <row r="288" spans="1:4" x14ac:dyDescent="0.25">
      <c r="A288" s="2" t="s">
        <v>287</v>
      </c>
      <c r="B288">
        <v>397</v>
      </c>
      <c r="C288" s="1">
        <v>0</v>
      </c>
      <c r="D288" t="str">
        <f>IF(B288&gt;0,"copy .\mmi_res_128x160"&amp;INDEX(resList!B:B,B288)&amp;" .\mmi_res_all_image"&amp;INDEX(resList!B:B,B288),IF(C288&gt;0,"copy .\mmi_res_128x160"&amp;INDEX(fileList!B:B,C288)&amp;" .\mmi_res_all_image"&amp;INDEX(fileList!B:B,C288),""))</f>
        <v>copy .\mmi_res_128x160\common\MMI_RES_DEFAULT\IMAG\Common\IMAGE_COMMON_SOFTKEY_STOP_ICON.png .\mmi_res_all_image\common\MMI_RES_DEFAULT\IMAG\Common\IMAGE_COMMON_SOFTKEY_STOP_ICON.png</v>
      </c>
    </row>
    <row r="289" spans="1:4" x14ac:dyDescent="0.25">
      <c r="A289" s="2" t="s">
        <v>288</v>
      </c>
      <c r="B289">
        <v>395</v>
      </c>
      <c r="C289" s="1">
        <v>0</v>
      </c>
      <c r="D289" t="str">
        <f>IF(B289&gt;0,"copy .\mmi_res_128x160"&amp;INDEX(resList!B:B,B289)&amp;" .\mmi_res_all_image"&amp;INDEX(resList!B:B,B289),IF(C289&gt;0,"copy .\mmi_res_128x160"&amp;INDEX(fileList!B:B,C289)&amp;" .\mmi_res_all_image"&amp;INDEX(fileList!B:B,C289),""))</f>
        <v>copy .\mmi_res_128x160\common\MMI_RES_DEFAULT\IMAG\Common\IMAGE_COMMON_SOFTKEY_SPLIT_ICON.png .\mmi_res_all_image\common\MMI_RES_DEFAULT\IMAG\Common\IMAGE_COMMON_SOFTKEY_SPLIT_ICON.png</v>
      </c>
    </row>
    <row r="290" spans="1:4" x14ac:dyDescent="0.25">
      <c r="A290" s="2" t="s">
        <v>289</v>
      </c>
      <c r="B290">
        <v>0</v>
      </c>
      <c r="C290" s="1">
        <v>0</v>
      </c>
      <c r="D290" t="str">
        <f>IF(B290&gt;0,"copy .\mmi_res_128x160"&amp;INDEX(resList!B:B,B290)&amp;" .\mmi_res_all_image"&amp;INDEX(resList!B:B,B290),IF(C290&gt;0,"copy .\mmi_res_128x160"&amp;INDEX(fileList!B:B,C290)&amp;" .\mmi_res_all_image"&amp;INDEX(fileList!B:B,C290),""))</f>
        <v/>
      </c>
    </row>
    <row r="291" spans="1:4" x14ac:dyDescent="0.25">
      <c r="A291" s="2" t="s">
        <v>290</v>
      </c>
      <c r="B291">
        <v>0</v>
      </c>
      <c r="C291" s="1">
        <v>0</v>
      </c>
      <c r="D291" t="str">
        <f>IF(B291&gt;0,"copy .\mmi_res_128x160"&amp;INDEX(resList!B:B,B291)&amp;" .\mmi_res_all_image"&amp;INDEX(resList!B:B,B291),IF(C291&gt;0,"copy .\mmi_res_128x160"&amp;INDEX(fileList!B:B,C291)&amp;" .\mmi_res_all_image"&amp;INDEX(fileList!B:B,C291),""))</f>
        <v/>
      </c>
    </row>
    <row r="292" spans="1:4" x14ac:dyDescent="0.25">
      <c r="A292" s="2" t="s">
        <v>291</v>
      </c>
      <c r="B292">
        <v>2084</v>
      </c>
      <c r="C292" s="1">
        <v>0</v>
      </c>
      <c r="D292" t="str">
        <f>IF(B292&gt;0,"copy .\mmi_res_128x160"&amp;INDEX(resList!B:B,B292)&amp;" .\mmi_res_all_image"&amp;INDEX(resList!B:B,B292),IF(C292&gt;0,"copy .\mmi_res_128x160"&amp;INDEX(fileList!B:B,C292)&amp;" .\mmi_res_all_image"&amp;INDEX(fileList!B:B,C292),""))</f>
        <v>copy .\mmi_res_128x160\common\MMI_RES_DEFAULT\IMAG\Softkey\IMAGE_SOFTKEY_BG_DOWN.png .\mmi_res_all_image\common\MMI_RES_DEFAULT\IMAG\Softkey\IMAGE_SOFTKEY_BG_DOWN.png</v>
      </c>
    </row>
    <row r="293" spans="1:4" x14ac:dyDescent="0.25">
      <c r="A293" s="2" t="s">
        <v>292</v>
      </c>
      <c r="B293">
        <v>1397</v>
      </c>
      <c r="C293" s="1">
        <v>0</v>
      </c>
      <c r="D293" t="str">
        <f>IF(B293&gt;0,"copy .\mmi_res_128x160"&amp;INDEX(resList!B:B,B293)&amp;" .\mmi_res_all_image"&amp;INDEX(resList!B:B,B293),IF(C293&gt;0,"copy .\mmi_res_128x160"&amp;INDEX(fileList!B:B,C293)&amp;" .\mmi_res_all_image"&amp;INDEX(fileList!B:B,C293),""))</f>
        <v>copy .\mmi_res_128x160\common\MMI_RES_DEFAULT\IMAG\Softkey\IMAGE_MAINMENU_SOFTKEY_BG.png .\mmi_res_all_image\common\MMI_RES_DEFAULT\IMAG\Softkey\IMAGE_MAINMENU_SOFTKEY_BG.png</v>
      </c>
    </row>
    <row r="294" spans="1:4" x14ac:dyDescent="0.25">
      <c r="A294" s="2" t="s">
        <v>293</v>
      </c>
      <c r="B294">
        <v>2085</v>
      </c>
      <c r="C294" s="1">
        <v>0</v>
      </c>
      <c r="D294" t="str">
        <f>IF(B294&gt;0,"copy .\mmi_res_128x160"&amp;INDEX(resList!B:B,B294)&amp;" .\mmi_res_all_image"&amp;INDEX(resList!B:B,B294),IF(C294&gt;0,"copy .\mmi_res_128x160"&amp;INDEX(fileList!B:B,C294)&amp;" .\mmi_res_all_image"&amp;INDEX(fileList!B:B,C294),""))</f>
        <v>copy .\mmi_res_128x160\common\MMI_RES_DEFAULT\IMAG\Softkey\IMAGE_SOFTKEY_BG_H_DOWN.png .\mmi_res_all_image\common\MMI_RES_DEFAULT\IMAG\Softkey\IMAGE_SOFTKEY_BG_H_DOWN.png</v>
      </c>
    </row>
    <row r="295" spans="1:4" x14ac:dyDescent="0.25">
      <c r="A295" s="2" t="s">
        <v>294</v>
      </c>
      <c r="B295">
        <v>2087</v>
      </c>
      <c r="C295" s="1">
        <v>0</v>
      </c>
      <c r="D295" t="str">
        <f>IF(B295&gt;0,"copy .\mmi_res_128x160"&amp;INDEX(resList!B:B,B295)&amp;" .\mmi_res_all_image"&amp;INDEX(resList!B:B,B295),IF(C295&gt;0,"copy .\mmi_res_128x160"&amp;INDEX(fileList!B:B,C295)&amp;" .\mmi_res_all_image"&amp;INDEX(fileList!B:B,C295),""))</f>
        <v>copy .\mmi_res_128x160\common\MMI_RES_DEFAULT\IMAG\Storage\IMAGE_STORAGE_PHONE_ICON.png .\mmi_res_all_image\common\MMI_RES_DEFAULT\IMAG\Storage\IMAGE_STORAGE_PHONE_ICON.png</v>
      </c>
    </row>
    <row r="296" spans="1:4" x14ac:dyDescent="0.25">
      <c r="A296" s="2" t="s">
        <v>295</v>
      </c>
      <c r="B296">
        <v>2088</v>
      </c>
      <c r="C296" s="1">
        <v>0</v>
      </c>
      <c r="D296" t="str">
        <f>IF(B296&gt;0,"copy .\mmi_res_128x160"&amp;INDEX(resList!B:B,B296)&amp;" .\mmi_res_all_image"&amp;INDEX(resList!B:B,B296),IF(C296&gt;0,"copy .\mmi_res_128x160"&amp;INDEX(fileList!B:B,C296)&amp;" .\mmi_res_all_image"&amp;INDEX(fileList!B:B,C296),""))</f>
        <v>copy .\mmi_res_128x160\common\MMI_RES_DEFAULT\IMAG\Storage\IMAGE_STORAGE_SIM_ICON.png .\mmi_res_all_image\common\MMI_RES_DEFAULT\IMAG\Storage\IMAGE_STORAGE_SIM_ICON.png</v>
      </c>
    </row>
    <row r="297" spans="1:4" x14ac:dyDescent="0.25">
      <c r="A297" s="2" t="s">
        <v>296</v>
      </c>
      <c r="B297">
        <v>2109</v>
      </c>
      <c r="C297" s="1">
        <v>0</v>
      </c>
      <c r="D297" t="str">
        <f>IF(B297&gt;0,"copy .\mmi_res_128x160"&amp;INDEX(resList!B:B,B297)&amp;" .\mmi_res_all_image"&amp;INDEX(resList!B:B,B297),IF(C297&gt;0,"copy .\mmi_res_128x160"&amp;INDEX(fileList!B:B,C297)&amp;" .\mmi_res_all_image"&amp;INDEX(fileList!B:B,C297),""))</f>
        <v>copy .\mmi_res_128x160\common\MMI_RES_DEFAULT\IMAG\Toolbar\IMAGE_TOOLBAR_BG.png .\mmi_res_all_image\common\MMI_RES_DEFAULT\IMAG\Toolbar\IMAGE_TOOLBAR_BG.png</v>
      </c>
    </row>
    <row r="298" spans="1:4" x14ac:dyDescent="0.25">
      <c r="A298" s="2" t="s">
        <v>297</v>
      </c>
      <c r="B298">
        <v>2118</v>
      </c>
      <c r="C298" s="1">
        <v>0</v>
      </c>
      <c r="D298" t="str">
        <f>IF(B298&gt;0,"copy .\mmi_res_128x160"&amp;INDEX(resList!B:B,B298)&amp;" .\mmi_res_all_image"&amp;INDEX(resList!B:B,B298),IF(C298&gt;0,"copy .\mmi_res_128x160"&amp;INDEX(fileList!B:B,C298)&amp;" .\mmi_res_all_image"&amp;INDEX(fileList!B:B,C298),""))</f>
        <v>copy .\mmi_res_128x160\common\MMI_RES_DEFAULT\IMAG\Toolbar\IMAGE_TOOLBAR_ICON.png .\mmi_res_all_image\common\MMI_RES_DEFAULT\IMAG\Toolbar\IMAGE_TOOLBAR_ICON.png</v>
      </c>
    </row>
    <row r="299" spans="1:4" x14ac:dyDescent="0.25">
      <c r="A299" s="2" t="s">
        <v>298</v>
      </c>
      <c r="B299">
        <v>2119</v>
      </c>
      <c r="C299" s="1">
        <v>0</v>
      </c>
      <c r="D299" t="str">
        <f>IF(B299&gt;0,"copy .\mmi_res_128x160"&amp;INDEX(resList!B:B,B299)&amp;" .\mmi_res_all_image"&amp;INDEX(resList!B:B,B299),IF(C299&gt;0,"copy .\mmi_res_128x160"&amp;INDEX(fileList!B:B,C299)&amp;" .\mmi_res_all_image"&amp;INDEX(fileList!B:B,C299),""))</f>
        <v>copy .\mmi_res_128x160\common\MMI_RES_DEFAULT\IMAG\Toolbar\IMAGE_TOOLBAR_ICON_HIGHLIGHT.png .\mmi_res_all_image\common\MMI_RES_DEFAULT\IMAG\Toolbar\IMAGE_TOOLBAR_ICON_HIGHLIGHT.png</v>
      </c>
    </row>
    <row r="300" spans="1:4" x14ac:dyDescent="0.25">
      <c r="A300" s="2" t="s">
        <v>299</v>
      </c>
      <c r="B300">
        <v>2120</v>
      </c>
      <c r="C300" s="1">
        <v>0</v>
      </c>
      <c r="D300" t="str">
        <f>IF(B300&gt;0,"copy .\mmi_res_128x160"&amp;INDEX(resList!B:B,B300)&amp;" .\mmi_res_all_image"&amp;INDEX(resList!B:B,B300),IF(C300&gt;0,"copy .\mmi_res_128x160"&amp;INDEX(fileList!B:B,C300)&amp;" .\mmi_res_all_image"&amp;INDEX(fileList!B:B,C300),""))</f>
        <v>copy .\mmi_res_128x160\common\MMI_RES_DEFAULT\IMAG\Toolbar\IMAGE_TOOLBAR_ITEM_HIGHLIGHT.png .\mmi_res_all_image\common\MMI_RES_DEFAULT\IMAG\Toolbar\IMAGE_TOOLBAR_ITEM_HIGHLIGHT.png</v>
      </c>
    </row>
    <row r="301" spans="1:4" x14ac:dyDescent="0.25">
      <c r="A301" s="2" t="s">
        <v>300</v>
      </c>
      <c r="B301">
        <v>2121</v>
      </c>
      <c r="C301" s="1">
        <v>0</v>
      </c>
      <c r="D301" t="str">
        <f>IF(B301&gt;0,"copy .\mmi_res_128x160"&amp;INDEX(resList!B:B,B301)&amp;" .\mmi_res_all_image"&amp;INDEX(resList!B:B,B301),IF(C301&gt;0,"copy .\mmi_res_128x160"&amp;INDEX(fileList!B:B,C301)&amp;" .\mmi_res_all_image"&amp;INDEX(fileList!B:B,C301),""))</f>
        <v>copy .\mmi_res_128x160\common\MMI_RES_DEFAULT\IMAG\Toolbar\IMAGE_TOOLBAR_SEPARATOR.png .\mmi_res_all_image\common\MMI_RES_DEFAULT\IMAG\Toolbar\IMAGE_TOOLBAR_SEPARATOR.png</v>
      </c>
    </row>
    <row r="302" spans="1:4" x14ac:dyDescent="0.25">
      <c r="A302" s="2" t="s">
        <v>301</v>
      </c>
      <c r="B302">
        <v>2095</v>
      </c>
      <c r="C302" s="1">
        <v>0</v>
      </c>
      <c r="D302" t="str">
        <f>IF(B302&gt;0,"copy .\mmi_res_128x160"&amp;INDEX(resList!B:B,B302)&amp;" .\mmi_res_all_image"&amp;INDEX(resList!B:B,B302),IF(C302&gt;0,"copy .\mmi_res_128x160"&amp;INDEX(fileList!B:B,C302)&amp;" .\mmi_res_all_image"&amp;INDEX(fileList!B:B,C302),""))</f>
        <v>copy .\mmi_res_128x160\common\MMI_RES_DEFAULT\IMAG\Tab\IMAGE_TAB_SELECT1.png .\mmi_res_all_image\common\MMI_RES_DEFAULT\IMAG\Tab\IMAGE_TAB_SELECT1.png</v>
      </c>
    </row>
    <row r="303" spans="1:4" x14ac:dyDescent="0.25">
      <c r="A303" s="2" t="s">
        <v>302</v>
      </c>
      <c r="B303">
        <v>2096</v>
      </c>
      <c r="C303" s="1">
        <v>0</v>
      </c>
      <c r="D303" t="str">
        <f>IF(B303&gt;0,"copy .\mmi_res_128x160"&amp;INDEX(resList!B:B,B303)&amp;" .\mmi_res_all_image"&amp;INDEX(resList!B:B,B303),IF(C303&gt;0,"copy .\mmi_res_128x160"&amp;INDEX(fileList!B:B,C303)&amp;" .\mmi_res_all_image"&amp;INDEX(fileList!B:B,C303),""))</f>
        <v>copy .\mmi_res_128x160\common\MMI_RES_DEFAULT\IMAG\Tab\IMAGE_TAB_SELECT3.png .\mmi_res_all_image\common\MMI_RES_DEFAULT\IMAG\Tab\IMAGE_TAB_SELECT3.png</v>
      </c>
    </row>
    <row r="304" spans="1:4" x14ac:dyDescent="0.25">
      <c r="A304" s="2" t="s">
        <v>303</v>
      </c>
      <c r="B304">
        <v>63</v>
      </c>
      <c r="C304" s="1">
        <v>0</v>
      </c>
      <c r="D304" t="str">
        <f>IF(B304&gt;0,"copy .\mmi_res_128x160"&amp;INDEX(resList!B:B,B304)&amp;" .\mmi_res_all_image"&amp;INDEX(resList!B:B,B304),IF(C304&gt;0,"copy .\mmi_res_128x160"&amp;INDEX(fileList!B:B,C304)&amp;" .\mmi_res_all_image"&amp;INDEX(fileList!B:B,C304),""))</f>
        <v>copy .\mmi_res_128x160\common\MMI_RES_DEFAULT\IMAG\wap\IMAGE_BROWSER_BOOKMARK_LIST_ICON.png .\mmi_res_all_image\common\MMI_RES_DEFAULT\IMAG\wap\IMAGE_BROWSER_BOOKMARK_LIST_ICON.png</v>
      </c>
    </row>
    <row r="305" spans="1:4" x14ac:dyDescent="0.25">
      <c r="A305" s="2" t="s">
        <v>304</v>
      </c>
      <c r="B305">
        <v>1768</v>
      </c>
      <c r="C305" s="1">
        <v>0</v>
      </c>
      <c r="D305" t="str">
        <f>IF(B305&gt;0,"copy .\mmi_res_128x160"&amp;INDEX(resList!B:B,B305)&amp;" .\mmi_res_all_image"&amp;INDEX(resList!B:B,B305),IF(C305&gt;0,"copy .\mmi_res_128x160"&amp;INDEX(fileList!B:B,C305)&amp;" .\mmi_res_all_image"&amp;INDEX(fileList!B:B,C305),""))</f>
        <v>copy .\mmi_res_128x160\common\MMI_RES_DEFAULT\IMAG\Power_on_off\IMAGE_POWER_ON.gif .\mmi_res_all_image\common\MMI_RES_DEFAULT\IMAG\Power_on_off\IMAGE_POWER_ON.gif</v>
      </c>
    </row>
    <row r="306" spans="1:4" x14ac:dyDescent="0.25">
      <c r="A306" s="2" t="s">
        <v>305</v>
      </c>
      <c r="B306">
        <v>1766</v>
      </c>
      <c r="C306" s="1">
        <v>0</v>
      </c>
      <c r="D306" t="str">
        <f>IF(B306&gt;0,"copy .\mmi_res_128x160"&amp;INDEX(resList!B:B,B306)&amp;" .\mmi_res_all_image"&amp;INDEX(resList!B:B,B306),IF(C306&gt;0,"copy .\mmi_res_128x160"&amp;INDEX(fileList!B:B,C306)&amp;" .\mmi_res_all_image"&amp;INDEX(fileList!B:B,C306),""))</f>
        <v>copy .\mmi_res_128x160\common\MMI_RES_DEFAULT\IMAG\Power_on_off\IMAGE_POWER_OFF.gif .\mmi_res_all_image\common\MMI_RES_DEFAULT\IMAG\Power_on_off\IMAGE_POWER_OFF.gif</v>
      </c>
    </row>
    <row r="307" spans="1:4" x14ac:dyDescent="0.25">
      <c r="A307" s="2" t="s">
        <v>306</v>
      </c>
      <c r="B307">
        <v>210</v>
      </c>
      <c r="C307" s="1">
        <v>0</v>
      </c>
      <c r="D307" t="str">
        <f>IF(B307&gt;0,"copy .\mmi_res_128x160"&amp;INDEX(resList!B:B,B307)&amp;" .\mmi_res_all_image"&amp;INDEX(resList!B:B,B307),IF(C307&gt;0,"copy .\mmi_res_128x160"&amp;INDEX(fileList!B:B,C307)&amp;" .\mmi_res_all_image"&amp;INDEX(fileList!B:B,C307),""))</f>
        <v>copy .\mmi_res_128x160\common\MMI_RES_DEFAULT\IMAG\charge\IMAGE_CHARGING.gif .\mmi_res_all_image\common\MMI_RES_DEFAULT\IMAG\charge\IMAGE_CHARGING.gif</v>
      </c>
    </row>
    <row r="308" spans="1:4" x14ac:dyDescent="0.25">
      <c r="A308" s="2" t="s">
        <v>307</v>
      </c>
      <c r="B308">
        <v>209</v>
      </c>
      <c r="C308" s="1">
        <v>0</v>
      </c>
      <c r="D308" t="str">
        <f>IF(B308&gt;0,"copy .\mmi_res_128x160"&amp;INDEX(resList!B:B,B308)&amp;" .\mmi_res_all_image"&amp;INDEX(resList!B:B,B308),IF(C308&gt;0,"copy .\mmi_res_128x160"&amp;INDEX(fileList!B:B,C308)&amp;" .\mmi_res_all_image"&amp;INDEX(fileList!B:B,C308),""))</f>
        <v>copy .\mmi_res_128x160\common\MMI_RES_DEFAULT\IMAG\charge\IMAGE_CHARGE_FINISH.png .\mmi_res_all_image\common\MMI_RES_DEFAULT\IMAG\charge\IMAGE_CHARGE_FINISH.png</v>
      </c>
    </row>
    <row r="309" spans="1:4" x14ac:dyDescent="0.25">
      <c r="A309" s="2" t="s">
        <v>308</v>
      </c>
      <c r="B309">
        <v>48</v>
      </c>
      <c r="C309" s="1">
        <v>0</v>
      </c>
      <c r="D309" t="str">
        <f>IF(B309&gt;0,"copy .\mmi_res_128x160"&amp;INDEX(resList!B:B,B309)&amp;" .\mmi_res_all_image"&amp;INDEX(resList!B:B,B309),IF(C309&gt;0,"copy .\mmi_res_128x160"&amp;INDEX(fileList!B:B,C309)&amp;" .\mmi_res_all_image"&amp;INDEX(fileList!B:B,C309),""))</f>
        <v>copy .\mmi_res_128x160\common\MMI_RES_DEFAULT\IMAG\charge\IMAGE_BATTERY_CAPACIT_BG.png .\mmi_res_all_image\common\MMI_RES_DEFAULT\IMAG\charge\IMAGE_BATTERY_CAPACIT_BG.png</v>
      </c>
    </row>
    <row r="310" spans="1:4" x14ac:dyDescent="0.25">
      <c r="A310" s="2" t="s">
        <v>309</v>
      </c>
      <c r="B310">
        <v>49</v>
      </c>
      <c r="C310" s="1">
        <v>0</v>
      </c>
      <c r="D310" t="str">
        <f>IF(B310&gt;0,"copy .\mmi_res_128x160"&amp;INDEX(resList!B:B,B310)&amp;" .\mmi_res_all_image"&amp;INDEX(resList!B:B,B310),IF(C310&gt;0,"copy .\mmi_res_128x160"&amp;INDEX(fileList!B:B,C310)&amp;" .\mmi_res_all_image"&amp;INDEX(fileList!B:B,C310),""))</f>
        <v>copy .\mmi_res_128x160\common\MMI_RES_DEFAULT\IMAG\charge\IMAGE_BATTERY_CAPACIT_FG.png .\mmi_res_all_image\common\MMI_RES_DEFAULT\IMAG\charge\IMAGE_BATTERY_CAPACIT_FG.png</v>
      </c>
    </row>
    <row r="311" spans="1:4" x14ac:dyDescent="0.25">
      <c r="A311" s="2" t="s">
        <v>310</v>
      </c>
      <c r="B311">
        <v>0</v>
      </c>
      <c r="C311" s="1">
        <v>689</v>
      </c>
      <c r="D311" t="str">
        <f>IF(B311&gt;0,"copy .\mmi_res_128x160"&amp;INDEX(resList!B:B,B311)&amp;" .\mmi_res_all_image"&amp;INDEX(resList!B:B,B311),IF(C311&gt;0,"copy .\mmi_res_128x160"&amp;INDEX(fileList!B:B,C311)&amp;" .\mmi_res_all_image"&amp;INDEX(fileList!B:B,C311),""))</f>
        <v>copy .\mmi_res_128x160\common\MMI_RES_DEFAULT\IMAG\Bg\IMAGE_COMMON_BG.bmp .\mmi_res_all_image\common\MMI_RES_DEFAULT\IMAG\Bg\IMAGE_COMMON_BG.bmp</v>
      </c>
    </row>
    <row r="312" spans="1:4" x14ac:dyDescent="0.25">
      <c r="A312" s="2" t="s">
        <v>311</v>
      </c>
      <c r="B312">
        <v>0</v>
      </c>
      <c r="C312" s="1">
        <v>3414</v>
      </c>
      <c r="D312" t="str">
        <f>IF(B312&gt;0,"copy .\mmi_res_128x160"&amp;INDEX(resList!B:B,B312)&amp;" .\mmi_res_all_image"&amp;INDEX(resList!B:B,B312),IF(C312&gt;0,"copy .\mmi_res_128x160"&amp;INDEX(fileList!B:B,C312)&amp;" .\mmi_res_all_image"&amp;INDEX(fileList!B:B,C312),""))</f>
        <v>copy .\mmi_res_128x160\common\MMI_RES_DEFAULT\IMAG\Bg\IMAGE_THEME_BG.bmp .\mmi_res_all_image\common\MMI_RES_DEFAULT\IMAG\Bg\IMAGE_THEME_BG.bmp</v>
      </c>
    </row>
    <row r="313" spans="1:4" x14ac:dyDescent="0.25">
      <c r="A313" s="2" t="s">
        <v>312</v>
      </c>
      <c r="B313">
        <v>0</v>
      </c>
      <c r="C313" s="1">
        <v>0</v>
      </c>
      <c r="D313" t="str">
        <f>IF(B313&gt;0,"copy .\mmi_res_128x160"&amp;INDEX(resList!B:B,B313)&amp;" .\mmi_res_all_image"&amp;INDEX(resList!B:B,B313),IF(C313&gt;0,"copy .\mmi_res_128x160"&amp;INDEX(fileList!B:B,C313)&amp;" .\mmi_res_all_image"&amp;INDEX(fileList!B:B,C313),""))</f>
        <v/>
      </c>
    </row>
    <row r="314" spans="1:4" x14ac:dyDescent="0.25">
      <c r="A314" s="2" t="s">
        <v>313</v>
      </c>
      <c r="B314">
        <v>2132</v>
      </c>
      <c r="C314" s="1">
        <v>0</v>
      </c>
      <c r="D314" t="str">
        <f>IF(B314&gt;0,"copy .\mmi_res_128x160"&amp;INDEX(resList!B:B,B314)&amp;" .\mmi_res_all_image"&amp;INDEX(resList!B:B,B314),IF(C314&gt;0,"copy .\mmi_res_128x160"&amp;INDEX(fileList!B:B,C314)&amp;" .\mmi_res_all_image"&amp;INDEX(fileList!B:B,C314),""))</f>
        <v>copy .\mmi_res_128x160\common\MMI_RES_DEFAULT\IMAG\Bg\wall02.jpg .\mmi_res_all_image\common\MMI_RES_DEFAULT\IMAG\Bg\wall02.jpg</v>
      </c>
    </row>
    <row r="315" spans="1:4" x14ac:dyDescent="0.25">
      <c r="A315" s="2" t="s">
        <v>314</v>
      </c>
      <c r="B315">
        <v>2133</v>
      </c>
      <c r="C315" s="1">
        <v>0</v>
      </c>
      <c r="D315" t="str">
        <f>IF(B315&gt;0,"copy .\mmi_res_128x160"&amp;INDEX(resList!B:B,B315)&amp;" .\mmi_res_all_image"&amp;INDEX(resList!B:B,B315),IF(C315&gt;0,"copy .\mmi_res_128x160"&amp;INDEX(fileList!B:B,C315)&amp;" .\mmi_res_all_image"&amp;INDEX(fileList!B:B,C315),""))</f>
        <v>copy .\mmi_res_128x160\common\MMI_RES_DEFAULT\IMAG\Bg\wall03.jpg .\mmi_res_all_image\common\MMI_RES_DEFAULT\IMAG\Bg\wall03.jpg</v>
      </c>
    </row>
    <row r="316" spans="1:4" x14ac:dyDescent="0.25">
      <c r="A316" s="2" t="s">
        <v>315</v>
      </c>
      <c r="B316">
        <v>0</v>
      </c>
      <c r="C316" s="1">
        <v>3546</v>
      </c>
      <c r="D316" t="str">
        <f>IF(B316&gt;0,"copy .\mmi_res_128x160"&amp;INDEX(resList!B:B,B316)&amp;" .\mmi_res_all_image"&amp;INDEX(resList!B:B,B316),IF(C316&gt;0,"copy .\mmi_res_128x160"&amp;INDEX(fileList!B:B,C316)&amp;" .\mmi_res_all_image"&amp;INDEX(fileList!B:B,C316),""))</f>
        <v>copy .\mmi_res_128x160\wallpaper\MMI_RES_DEFAULT\IMAG\staticwallpaper\IMAGE_WALLPAPER_3.jpg .\mmi_res_all_image\wallpaper\MMI_RES_DEFAULT\IMAG\staticwallpaper\IMAGE_WALLPAPER_3.jpg</v>
      </c>
    </row>
    <row r="317" spans="1:4" x14ac:dyDescent="0.25">
      <c r="A317" s="2" t="s">
        <v>316</v>
      </c>
      <c r="B317">
        <v>1835</v>
      </c>
      <c r="C317" s="1">
        <v>0</v>
      </c>
      <c r="D317" t="str">
        <f>IF(B317&gt;0,"copy .\mmi_res_128x160"&amp;INDEX(resList!B:B,B317)&amp;" .\mmi_res_all_image"&amp;INDEX(resList!B:B,B317),IF(C317&gt;0,"copy .\mmi_res_128x160"&amp;INDEX(fileList!B:B,C317)&amp;" .\mmi_res_all_image"&amp;INDEX(fileList!B:B,C317),""))</f>
        <v>copy .\mmi_res_128x160\common\MMI_RES_DEFAULT\IMAG\Secondmenu_icon\IMAGE_SECMENU_ICON_BROWSER.png .\mmi_res_all_image\common\MMI_RES_DEFAULT\IMAG\Secondmenu_icon\IMAGE_SECMENU_ICON_BROWSER.png</v>
      </c>
    </row>
    <row r="318" spans="1:4" x14ac:dyDescent="0.25">
      <c r="A318" s="2" t="s">
        <v>317</v>
      </c>
      <c r="B318">
        <v>824</v>
      </c>
      <c r="C318" s="1">
        <v>0</v>
      </c>
      <c r="D318" t="str">
        <f>IF(B318&gt;0,"copy .\mmi_res_128x160"&amp;INDEX(resList!B:B,B318)&amp;" .\mmi_res_all_image"&amp;INDEX(resList!B:B,B318),IF(C318&gt;0,"copy .\mmi_res_128x160"&amp;INDEX(fileList!B:B,C318)&amp;" .\mmi_res_all_image"&amp;INDEX(fileList!B:B,C318),""))</f>
        <v>copy .\mmi_res_128x160\common\MMI_RES_DEFAULT\IMAG\StatusbarIcon\forward\IMAGE_IDLE_TITLE_ICON_FORWARD_SIM1.png .\mmi_res_all_image\common\MMI_RES_DEFAULT\IMAG\StatusbarIcon\forward\IMAGE_IDLE_TITLE_ICON_FORWARD_SIM1.png</v>
      </c>
    </row>
    <row r="319" spans="1:4" x14ac:dyDescent="0.25">
      <c r="A319" s="2" t="s">
        <v>318</v>
      </c>
      <c r="B319">
        <v>832</v>
      </c>
      <c r="C319" s="1">
        <v>0</v>
      </c>
      <c r="D319" t="str">
        <f>IF(B319&gt;0,"copy .\mmi_res_128x160"&amp;INDEX(resList!B:B,B319)&amp;" .\mmi_res_all_image"&amp;INDEX(resList!B:B,B319),IF(C319&gt;0,"copy .\mmi_res_128x160"&amp;INDEX(fileList!B:B,C319)&amp;" .\mmi_res_all_image"&amp;INDEX(fileList!B:B,C319),""))</f>
        <v>copy .\mmi_res_128x160\common\MMI_RES_DEFAULT\IMAG\StatusbarIcon\forward\IMAGE_IDLE_TITLE_ICON_FORWARD_SIM2.png .\mmi_res_all_image\common\MMI_RES_DEFAULT\IMAG\StatusbarIcon\forward\IMAGE_IDLE_TITLE_ICON_FORWARD_SIM2.png</v>
      </c>
    </row>
    <row r="320" spans="1:4" ht="28.8" x14ac:dyDescent="0.25">
      <c r="A320" s="2" t="s">
        <v>319</v>
      </c>
      <c r="B320">
        <v>825</v>
      </c>
      <c r="C320" s="1">
        <v>0</v>
      </c>
      <c r="D320" t="str">
        <f>IF(B320&gt;0,"copy .\mmi_res_128x160"&amp;INDEX(resList!B:B,B320)&amp;" .\mmi_res_all_image"&amp;INDEX(resList!B:B,B320),IF(C320&gt;0,"copy .\mmi_res_128x160"&amp;INDEX(fileList!B:B,C320)&amp;" .\mmi_res_all_image"&amp;INDEX(fileList!B:B,C320),""))</f>
        <v>copy .\mmi_res_128x160\common\MMI_RES_DEFAULT\IMAG\StatusbarIcon\forward\IMAGE_IDLE_TITLE_ICON_FORWARD_SIM1_SIM2.png .\mmi_res_all_image\common\MMI_RES_DEFAULT\IMAG\StatusbarIcon\forward\IMAGE_IDLE_TITLE_ICON_FORWARD_SIM1_SIM2.png</v>
      </c>
    </row>
    <row r="321" spans="1:4" x14ac:dyDescent="0.25">
      <c r="A321" s="2" t="s">
        <v>320</v>
      </c>
      <c r="B321">
        <v>742</v>
      </c>
      <c r="C321" s="1">
        <v>0</v>
      </c>
      <c r="D321" t="str">
        <f>IF(B321&gt;0,"copy .\mmi_res_128x160"&amp;INDEX(resList!B:B,B321)&amp;" .\mmi_res_all_image"&amp;INDEX(resList!B:B,B321),IF(C321&gt;0,"copy .\mmi_res_128x160"&amp;INDEX(fileList!B:B,C321)&amp;" .\mmi_res_all_image"&amp;INDEX(fileList!B:B,C321),""))</f>
        <v>copy .\mmi_res_128x160\common\MMI_RES_DEFAULT\IMAG\StatusbarIcon\roam\IMAGE_IDLE_ROAM_SIM1.png .\mmi_res_all_image\common\MMI_RES_DEFAULT\IMAG\StatusbarIcon\roam\IMAGE_IDLE_ROAM_SIM1.png</v>
      </c>
    </row>
    <row r="322" spans="1:4" x14ac:dyDescent="0.25">
      <c r="A322" s="2" t="s">
        <v>321</v>
      </c>
      <c r="B322">
        <v>750</v>
      </c>
      <c r="C322" s="1">
        <v>0</v>
      </c>
      <c r="D322" t="str">
        <f>IF(B322&gt;0,"copy .\mmi_res_128x160"&amp;INDEX(resList!B:B,B322)&amp;" .\mmi_res_all_image"&amp;INDEX(resList!B:B,B322),IF(C322&gt;0,"copy .\mmi_res_128x160"&amp;INDEX(fileList!B:B,C322)&amp;" .\mmi_res_all_image"&amp;INDEX(fileList!B:B,C322),""))</f>
        <v>copy .\mmi_res_128x160\common\MMI_RES_DEFAULT\IMAG\StatusbarIcon\roam\IMAGE_IDLE_ROAM_SIM2.png .\mmi_res_all_image\common\MMI_RES_DEFAULT\IMAG\StatusbarIcon\roam\IMAGE_IDLE_ROAM_SIM2.png</v>
      </c>
    </row>
    <row r="323" spans="1:4" x14ac:dyDescent="0.25">
      <c r="A323" s="2" t="s">
        <v>322</v>
      </c>
      <c r="B323">
        <v>743</v>
      </c>
      <c r="C323" s="1">
        <v>0</v>
      </c>
      <c r="D323" t="str">
        <f>IF(B323&gt;0,"copy .\mmi_res_128x160"&amp;INDEX(resList!B:B,B323)&amp;" .\mmi_res_all_image"&amp;INDEX(resList!B:B,B323),IF(C323&gt;0,"copy .\mmi_res_128x160"&amp;INDEX(fileList!B:B,C323)&amp;" .\mmi_res_all_image"&amp;INDEX(fileList!B:B,C323),""))</f>
        <v>copy .\mmi_res_128x160\common\MMI_RES_DEFAULT\IMAG\StatusbarIcon\roam\IMAGE_IDLE_ROAM_SIM1_SIM2.png .\mmi_res_all_image\common\MMI_RES_DEFAULT\IMAG\StatusbarIcon\roam\IMAGE_IDLE_ROAM_SIM1_SIM2.png</v>
      </c>
    </row>
    <row r="324" spans="1:4" x14ac:dyDescent="0.25">
      <c r="A324" s="2" t="s">
        <v>323</v>
      </c>
      <c r="B324">
        <v>869</v>
      </c>
      <c r="C324" s="1">
        <v>0</v>
      </c>
      <c r="D324" t="str">
        <f>IF(B324&gt;0,"copy .\mmi_res_128x160"&amp;INDEX(resList!B:B,B324)&amp;" .\mmi_res_all_image"&amp;INDEX(resList!B:B,B324),IF(C324&gt;0,"copy .\mmi_res_128x160"&amp;INDEX(fileList!B:B,C324)&amp;" .\mmi_res_all_image"&amp;INDEX(fileList!B:B,C324),""))</f>
        <v>copy .\mmi_res_128x160\common\MMI_RES_DEFAULT\IMAG\StatusbarIcon\signal\sim1\IMAGE_IDLE_TITLE_ICON_SIGNAL1_SIM1.png .\mmi_res_all_image\common\MMI_RES_DEFAULT\IMAG\StatusbarIcon\signal\sim1\IMAGE_IDLE_TITLE_ICON_SIGNAL1_SIM1.png</v>
      </c>
    </row>
    <row r="325" spans="1:4" x14ac:dyDescent="0.25">
      <c r="A325" s="2" t="s">
        <v>324</v>
      </c>
      <c r="B325">
        <v>879</v>
      </c>
      <c r="C325" s="1">
        <v>0</v>
      </c>
      <c r="D325" t="str">
        <f>IF(B325&gt;0,"copy .\mmi_res_128x160"&amp;INDEX(resList!B:B,B325)&amp;" .\mmi_res_all_image"&amp;INDEX(resList!B:B,B325),IF(C325&gt;0,"copy .\mmi_res_128x160"&amp;INDEX(fileList!B:B,C325)&amp;" .\mmi_res_all_image"&amp;INDEX(fileList!B:B,C325),""))</f>
        <v>copy .\mmi_res_128x160\common\MMI_RES_DEFAULT\IMAG\StatusbarIcon\signal\sim1\IMAGE_IDLE_TITLE_ICON_SIGNAL2_SIM1.png .\mmi_res_all_image\common\MMI_RES_DEFAULT\IMAG\StatusbarIcon\signal\sim1\IMAGE_IDLE_TITLE_ICON_SIGNAL2_SIM1.png</v>
      </c>
    </row>
    <row r="326" spans="1:4" x14ac:dyDescent="0.25">
      <c r="A326" s="2" t="s">
        <v>325</v>
      </c>
      <c r="B326">
        <v>889</v>
      </c>
      <c r="C326" s="1">
        <v>0</v>
      </c>
      <c r="D326" t="str">
        <f>IF(B326&gt;0,"copy .\mmi_res_128x160"&amp;INDEX(resList!B:B,B326)&amp;" .\mmi_res_all_image"&amp;INDEX(resList!B:B,B326),IF(C326&gt;0,"copy .\mmi_res_128x160"&amp;INDEX(fileList!B:B,C326)&amp;" .\mmi_res_all_image"&amp;INDEX(fileList!B:B,C326),""))</f>
        <v>copy .\mmi_res_128x160\common\MMI_RES_DEFAULT\IMAG\StatusbarIcon\signal\sim1\IMAGE_IDLE_TITLE_ICON_SIGNAL3_SIM1.png .\mmi_res_all_image\common\MMI_RES_DEFAULT\IMAG\StatusbarIcon\signal\sim1\IMAGE_IDLE_TITLE_ICON_SIGNAL3_SIM1.png</v>
      </c>
    </row>
    <row r="327" spans="1:4" x14ac:dyDescent="0.25">
      <c r="A327" s="2" t="s">
        <v>326</v>
      </c>
      <c r="B327">
        <v>899</v>
      </c>
      <c r="C327" s="1">
        <v>0</v>
      </c>
      <c r="D327" t="str">
        <f>IF(B327&gt;0,"copy .\mmi_res_128x160"&amp;INDEX(resList!B:B,B327)&amp;" .\mmi_res_all_image"&amp;INDEX(resList!B:B,B327),IF(C327&gt;0,"copy .\mmi_res_128x160"&amp;INDEX(fileList!B:B,C327)&amp;" .\mmi_res_all_image"&amp;INDEX(fileList!B:B,C327),""))</f>
        <v>copy .\mmi_res_128x160\common\MMI_RES_DEFAULT\IMAG\StatusbarIcon\signal\sim1\IMAGE_IDLE_TITLE_ICON_SIGNAL4_SIM1.png .\mmi_res_all_image\common\MMI_RES_DEFAULT\IMAG\StatusbarIcon\signal\sim1\IMAGE_IDLE_TITLE_ICON_SIGNAL4_SIM1.png</v>
      </c>
    </row>
    <row r="328" spans="1:4" x14ac:dyDescent="0.25">
      <c r="A328" s="2" t="s">
        <v>327</v>
      </c>
      <c r="B328">
        <v>909</v>
      </c>
      <c r="C328" s="1">
        <v>0</v>
      </c>
      <c r="D328" t="str">
        <f>IF(B328&gt;0,"copy .\mmi_res_128x160"&amp;INDEX(resList!B:B,B328)&amp;" .\mmi_res_all_image"&amp;INDEX(resList!B:B,B328),IF(C328&gt;0,"copy .\mmi_res_128x160"&amp;INDEX(fileList!B:B,C328)&amp;" .\mmi_res_all_image"&amp;INDEX(fileList!B:B,C328),""))</f>
        <v>copy .\mmi_res_128x160\common\MMI_RES_DEFAULT\IMAG\StatusbarIcon\signal\sim1\IMAGE_IDLE_TITLE_ICON_SIGNAL5_SIM1.png .\mmi_res_all_image\common\MMI_RES_DEFAULT\IMAG\StatusbarIcon\signal\sim1\IMAGE_IDLE_TITLE_ICON_SIGNAL5_SIM1.png</v>
      </c>
    </row>
    <row r="329" spans="1:4" x14ac:dyDescent="0.25">
      <c r="A329" s="2" t="s">
        <v>328</v>
      </c>
      <c r="B329">
        <v>919</v>
      </c>
      <c r="C329" s="1">
        <v>0</v>
      </c>
      <c r="D329" t="str">
        <f>IF(B329&gt;0,"copy .\mmi_res_128x160"&amp;INDEX(resList!B:B,B329)&amp;" .\mmi_res_all_image"&amp;INDEX(resList!B:B,B329),IF(C329&gt;0,"copy .\mmi_res_128x160"&amp;INDEX(fileList!B:B,C329)&amp;" .\mmi_res_all_image"&amp;INDEX(fileList!B:B,C329),""))</f>
        <v>copy .\mmi_res_128x160\common\MMI_RES_DEFAULT\IMAG\StatusbarIcon\signal\sim1\IMAGE_IDLE_TITLE_ICON_SIGNAL6_SIM1.png .\mmi_res_all_image\common\MMI_RES_DEFAULT\IMAG\StatusbarIcon\signal\sim1\IMAGE_IDLE_TITLE_ICON_SIGNAL6_SIM1.png</v>
      </c>
    </row>
    <row r="330" spans="1:4" x14ac:dyDescent="0.25">
      <c r="A330" s="2" t="s">
        <v>329</v>
      </c>
      <c r="B330">
        <v>0</v>
      </c>
      <c r="C330" s="1">
        <v>0</v>
      </c>
      <c r="D330" t="str">
        <f>IF(B330&gt;0,"copy .\mmi_res_128x160"&amp;INDEX(resList!B:B,B330)&amp;" .\mmi_res_all_image"&amp;INDEX(resList!B:B,B330),IF(C330&gt;0,"copy .\mmi_res_128x160"&amp;INDEX(fileList!B:B,C330)&amp;" .\mmi_res_all_image"&amp;INDEX(fileList!B:B,C330),""))</f>
        <v/>
      </c>
    </row>
    <row r="331" spans="1:4" ht="28.8" x14ac:dyDescent="0.25">
      <c r="A331" s="2" t="s">
        <v>330</v>
      </c>
      <c r="B331">
        <v>865</v>
      </c>
      <c r="C331" s="1">
        <v>0</v>
      </c>
      <c r="D331" t="str">
        <f>IF(B331&gt;0,"copy .\mmi_res_128x160"&amp;INDEX(resList!B:B,B331)&amp;" .\mmi_res_all_image"&amp;INDEX(resList!B:B,B331),IF(C331&gt;0,"copy .\mmi_res_128x160"&amp;INDEX(fileList!B:B,C331)&amp;" .\mmi_res_all_image"&amp;INDEX(fileList!B:B,C331),""))</f>
        <v>copy .\mmi_res_128x160\common\MMI_RES_DEFAULT\IMAG\StatusbarIcon\signal_gprs\sim1\IMAGE_IDLE_TITLE_ICON_SIGNAL1_AND_GPRS_SIM1.png .\mmi_res_all_image\common\MMI_RES_DEFAULT\IMAG\StatusbarIcon\signal_gprs\sim1\IMAGE_IDLE_TITLE_ICON_SIGNAL1_AND_GPRS_SIM1.png</v>
      </c>
    </row>
    <row r="332" spans="1:4" ht="28.8" x14ac:dyDescent="0.25">
      <c r="A332" s="2" t="s">
        <v>331</v>
      </c>
      <c r="B332">
        <v>875</v>
      </c>
      <c r="C332" s="1">
        <v>0</v>
      </c>
      <c r="D332" t="str">
        <f>IF(B332&gt;0,"copy .\mmi_res_128x160"&amp;INDEX(resList!B:B,B332)&amp;" .\mmi_res_all_image"&amp;INDEX(resList!B:B,B332),IF(C332&gt;0,"copy .\mmi_res_128x160"&amp;INDEX(fileList!B:B,C332)&amp;" .\mmi_res_all_image"&amp;INDEX(fileList!B:B,C332),""))</f>
        <v>copy .\mmi_res_128x160\common\MMI_RES_DEFAULT\IMAG\StatusbarIcon\signal_gprs\sim1\IMAGE_IDLE_TITLE_ICON_SIGNAL2_AND_GPRS_SIM1.png .\mmi_res_all_image\common\MMI_RES_DEFAULT\IMAG\StatusbarIcon\signal_gprs\sim1\IMAGE_IDLE_TITLE_ICON_SIGNAL2_AND_GPRS_SIM1.png</v>
      </c>
    </row>
    <row r="333" spans="1:4" ht="28.8" x14ac:dyDescent="0.25">
      <c r="A333" s="2" t="s">
        <v>332</v>
      </c>
      <c r="B333">
        <v>885</v>
      </c>
      <c r="C333" s="1">
        <v>0</v>
      </c>
      <c r="D333" t="str">
        <f>IF(B333&gt;0,"copy .\mmi_res_128x160"&amp;INDEX(resList!B:B,B333)&amp;" .\mmi_res_all_image"&amp;INDEX(resList!B:B,B333),IF(C333&gt;0,"copy .\mmi_res_128x160"&amp;INDEX(fileList!B:B,C333)&amp;" .\mmi_res_all_image"&amp;INDEX(fileList!B:B,C333),""))</f>
        <v>copy .\mmi_res_128x160\common\MMI_RES_DEFAULT\IMAG\StatusbarIcon\signal_gprs\sim1\IMAGE_IDLE_TITLE_ICON_SIGNAL3_AND_GPRS_SIM1.png .\mmi_res_all_image\common\MMI_RES_DEFAULT\IMAG\StatusbarIcon\signal_gprs\sim1\IMAGE_IDLE_TITLE_ICON_SIGNAL3_AND_GPRS_SIM1.png</v>
      </c>
    </row>
    <row r="334" spans="1:4" ht="28.8" x14ac:dyDescent="0.25">
      <c r="A334" s="2" t="s">
        <v>333</v>
      </c>
      <c r="B334">
        <v>895</v>
      </c>
      <c r="C334" s="1">
        <v>0</v>
      </c>
      <c r="D334" t="str">
        <f>IF(B334&gt;0,"copy .\mmi_res_128x160"&amp;INDEX(resList!B:B,B334)&amp;" .\mmi_res_all_image"&amp;INDEX(resList!B:B,B334),IF(C334&gt;0,"copy .\mmi_res_128x160"&amp;INDEX(fileList!B:B,C334)&amp;" .\mmi_res_all_image"&amp;INDEX(fileList!B:B,C334),""))</f>
        <v>copy .\mmi_res_128x160\common\MMI_RES_DEFAULT\IMAG\StatusbarIcon\signal_gprs\sim1\IMAGE_IDLE_TITLE_ICON_SIGNAL4_AND_GPRS_SIM1.png .\mmi_res_all_image\common\MMI_RES_DEFAULT\IMAG\StatusbarIcon\signal_gprs\sim1\IMAGE_IDLE_TITLE_ICON_SIGNAL4_AND_GPRS_SIM1.png</v>
      </c>
    </row>
    <row r="335" spans="1:4" ht="28.8" x14ac:dyDescent="0.25">
      <c r="A335" s="2" t="s">
        <v>334</v>
      </c>
      <c r="B335">
        <v>905</v>
      </c>
      <c r="C335" s="1">
        <v>0</v>
      </c>
      <c r="D335" t="str">
        <f>IF(B335&gt;0,"copy .\mmi_res_128x160"&amp;INDEX(resList!B:B,B335)&amp;" .\mmi_res_all_image"&amp;INDEX(resList!B:B,B335),IF(C335&gt;0,"copy .\mmi_res_128x160"&amp;INDEX(fileList!B:B,C335)&amp;" .\mmi_res_all_image"&amp;INDEX(fileList!B:B,C335),""))</f>
        <v>copy .\mmi_res_128x160\common\MMI_RES_DEFAULT\IMAG\StatusbarIcon\signal_gprs\sim1\IMAGE_IDLE_TITLE_ICON_SIGNAL5_AND_GPRS_SIM1.png .\mmi_res_all_image\common\MMI_RES_DEFAULT\IMAG\StatusbarIcon\signal_gprs\sim1\IMAGE_IDLE_TITLE_ICON_SIGNAL5_AND_GPRS_SIM1.png</v>
      </c>
    </row>
    <row r="336" spans="1:4" ht="28.8" x14ac:dyDescent="0.25">
      <c r="A336" s="2" t="s">
        <v>335</v>
      </c>
      <c r="B336">
        <v>915</v>
      </c>
      <c r="C336" s="1">
        <v>0</v>
      </c>
      <c r="D336" t="str">
        <f>IF(B336&gt;0,"copy .\mmi_res_128x160"&amp;INDEX(resList!B:B,B336)&amp;" .\mmi_res_all_image"&amp;INDEX(resList!B:B,B336),IF(C336&gt;0,"copy .\mmi_res_128x160"&amp;INDEX(fileList!B:B,C336)&amp;" .\mmi_res_all_image"&amp;INDEX(fileList!B:B,C336),""))</f>
        <v>copy .\mmi_res_128x160\common\MMI_RES_DEFAULT\IMAG\StatusbarIcon\signal_gprs\sim1\IMAGE_IDLE_TITLE_ICON_SIGNAL6_AND_GPRS_SIM1.png .\mmi_res_all_image\common\MMI_RES_DEFAULT\IMAG\StatusbarIcon\signal_gprs\sim1\IMAGE_IDLE_TITLE_ICON_SIGNAL6_AND_GPRS_SIM1.png</v>
      </c>
    </row>
    <row r="337" spans="1:4" x14ac:dyDescent="0.25">
      <c r="A337" s="2" t="s">
        <v>336</v>
      </c>
      <c r="B337">
        <v>870</v>
      </c>
      <c r="C337" s="1">
        <v>0</v>
      </c>
      <c r="D337" t="str">
        <f>IF(B337&gt;0,"copy .\mmi_res_128x160"&amp;INDEX(resList!B:B,B337)&amp;" .\mmi_res_all_image"&amp;INDEX(resList!B:B,B337),IF(C337&gt;0,"copy .\mmi_res_128x160"&amp;INDEX(fileList!B:B,C337)&amp;" .\mmi_res_all_image"&amp;INDEX(fileList!B:B,C337),""))</f>
        <v>copy .\mmi_res_128x160\common\MMI_RES_DEFAULT\IMAG\StatusbarIcon\signal\sim2\IMAGE_IDLE_TITLE_ICON_SIGNAL1_SIM2.png .\mmi_res_all_image\common\MMI_RES_DEFAULT\IMAG\StatusbarIcon\signal\sim2\IMAGE_IDLE_TITLE_ICON_SIGNAL1_SIM2.png</v>
      </c>
    </row>
    <row r="338" spans="1:4" x14ac:dyDescent="0.25">
      <c r="A338" s="2" t="s">
        <v>337</v>
      </c>
      <c r="B338">
        <v>880</v>
      </c>
      <c r="C338" s="1">
        <v>0</v>
      </c>
      <c r="D338" t="str">
        <f>IF(B338&gt;0,"copy .\mmi_res_128x160"&amp;INDEX(resList!B:B,B338)&amp;" .\mmi_res_all_image"&amp;INDEX(resList!B:B,B338),IF(C338&gt;0,"copy .\mmi_res_128x160"&amp;INDEX(fileList!B:B,C338)&amp;" .\mmi_res_all_image"&amp;INDEX(fileList!B:B,C338),""))</f>
        <v>copy .\mmi_res_128x160\common\MMI_RES_DEFAULT\IMAG\StatusbarIcon\signal\sim2\IMAGE_IDLE_TITLE_ICON_SIGNAL2_SIM2.png .\mmi_res_all_image\common\MMI_RES_DEFAULT\IMAG\StatusbarIcon\signal\sim2\IMAGE_IDLE_TITLE_ICON_SIGNAL2_SIM2.png</v>
      </c>
    </row>
    <row r="339" spans="1:4" x14ac:dyDescent="0.25">
      <c r="A339" s="2" t="s">
        <v>338</v>
      </c>
      <c r="B339">
        <v>890</v>
      </c>
      <c r="C339" s="1">
        <v>0</v>
      </c>
      <c r="D339" t="str">
        <f>IF(B339&gt;0,"copy .\mmi_res_128x160"&amp;INDEX(resList!B:B,B339)&amp;" .\mmi_res_all_image"&amp;INDEX(resList!B:B,B339),IF(C339&gt;0,"copy .\mmi_res_128x160"&amp;INDEX(fileList!B:B,C339)&amp;" .\mmi_res_all_image"&amp;INDEX(fileList!B:B,C339),""))</f>
        <v>copy .\mmi_res_128x160\common\MMI_RES_DEFAULT\IMAG\StatusbarIcon\signal\sim2\IMAGE_IDLE_TITLE_ICON_SIGNAL3_SIM2.png .\mmi_res_all_image\common\MMI_RES_DEFAULT\IMAG\StatusbarIcon\signal\sim2\IMAGE_IDLE_TITLE_ICON_SIGNAL3_SIM2.png</v>
      </c>
    </row>
    <row r="340" spans="1:4" x14ac:dyDescent="0.25">
      <c r="A340" s="2" t="s">
        <v>339</v>
      </c>
      <c r="B340">
        <v>900</v>
      </c>
      <c r="C340" s="1">
        <v>0</v>
      </c>
      <c r="D340" t="str">
        <f>IF(B340&gt;0,"copy .\mmi_res_128x160"&amp;INDEX(resList!B:B,B340)&amp;" .\mmi_res_all_image"&amp;INDEX(resList!B:B,B340),IF(C340&gt;0,"copy .\mmi_res_128x160"&amp;INDEX(fileList!B:B,C340)&amp;" .\mmi_res_all_image"&amp;INDEX(fileList!B:B,C340),""))</f>
        <v>copy .\mmi_res_128x160\common\MMI_RES_DEFAULT\IMAG\StatusbarIcon\signal\sim2\IMAGE_IDLE_TITLE_ICON_SIGNAL4_SIM2.png .\mmi_res_all_image\common\MMI_RES_DEFAULT\IMAG\StatusbarIcon\signal\sim2\IMAGE_IDLE_TITLE_ICON_SIGNAL4_SIM2.png</v>
      </c>
    </row>
    <row r="341" spans="1:4" x14ac:dyDescent="0.25">
      <c r="A341" s="2" t="s">
        <v>340</v>
      </c>
      <c r="B341">
        <v>910</v>
      </c>
      <c r="C341" s="1">
        <v>0</v>
      </c>
      <c r="D341" t="str">
        <f>IF(B341&gt;0,"copy .\mmi_res_128x160"&amp;INDEX(resList!B:B,B341)&amp;" .\mmi_res_all_image"&amp;INDEX(resList!B:B,B341),IF(C341&gt;0,"copy .\mmi_res_128x160"&amp;INDEX(fileList!B:B,C341)&amp;" .\mmi_res_all_image"&amp;INDEX(fileList!B:B,C341),""))</f>
        <v>copy .\mmi_res_128x160\common\MMI_RES_DEFAULT\IMAG\StatusbarIcon\signal\sim2\IMAGE_IDLE_TITLE_ICON_SIGNAL5_SIM2.png .\mmi_res_all_image\common\MMI_RES_DEFAULT\IMAG\StatusbarIcon\signal\sim2\IMAGE_IDLE_TITLE_ICON_SIGNAL5_SIM2.png</v>
      </c>
    </row>
    <row r="342" spans="1:4" x14ac:dyDescent="0.25">
      <c r="A342" s="2" t="s">
        <v>341</v>
      </c>
      <c r="B342">
        <v>920</v>
      </c>
      <c r="C342" s="1">
        <v>0</v>
      </c>
      <c r="D342" t="str">
        <f>IF(B342&gt;0,"copy .\mmi_res_128x160"&amp;INDEX(resList!B:B,B342)&amp;" .\mmi_res_all_image"&amp;INDEX(resList!B:B,B342),IF(C342&gt;0,"copy .\mmi_res_128x160"&amp;INDEX(fileList!B:B,C342)&amp;" .\mmi_res_all_image"&amp;INDEX(fileList!B:B,C342),""))</f>
        <v>copy .\mmi_res_128x160\common\MMI_RES_DEFAULT\IMAG\StatusbarIcon\signal\sim2\IMAGE_IDLE_TITLE_ICON_SIGNAL6_SIM2.png .\mmi_res_all_image\common\MMI_RES_DEFAULT\IMAG\StatusbarIcon\signal\sim2\IMAGE_IDLE_TITLE_ICON_SIGNAL6_SIM2.png</v>
      </c>
    </row>
    <row r="343" spans="1:4" x14ac:dyDescent="0.25">
      <c r="A343" s="2" t="s">
        <v>342</v>
      </c>
      <c r="B343">
        <v>0</v>
      </c>
      <c r="C343" s="1">
        <v>0</v>
      </c>
      <c r="D343" t="str">
        <f>IF(B343&gt;0,"copy .\mmi_res_128x160"&amp;INDEX(resList!B:B,B343)&amp;" .\mmi_res_all_image"&amp;INDEX(resList!B:B,B343),IF(C343&gt;0,"copy .\mmi_res_128x160"&amp;INDEX(fileList!B:B,C343)&amp;" .\mmi_res_all_image"&amp;INDEX(fileList!B:B,C343),""))</f>
        <v/>
      </c>
    </row>
    <row r="344" spans="1:4" ht="28.8" x14ac:dyDescent="0.25">
      <c r="A344" s="2" t="s">
        <v>343</v>
      </c>
      <c r="B344">
        <v>866</v>
      </c>
      <c r="C344" s="1">
        <v>0</v>
      </c>
      <c r="D344" t="str">
        <f>IF(B344&gt;0,"copy .\mmi_res_128x160"&amp;INDEX(resList!B:B,B344)&amp;" .\mmi_res_all_image"&amp;INDEX(resList!B:B,B344),IF(C344&gt;0,"copy .\mmi_res_128x160"&amp;INDEX(fileList!B:B,C344)&amp;" .\mmi_res_all_image"&amp;INDEX(fileList!B:B,C344),""))</f>
        <v>copy .\mmi_res_128x160\common\MMI_RES_DEFAULT\IMAG\StatusbarIcon\signal_gprs\sim2\IMAGE_IDLE_TITLE_ICON_SIGNAL1_AND_GPRS_SIM2.png .\mmi_res_all_image\common\MMI_RES_DEFAULT\IMAG\StatusbarIcon\signal_gprs\sim2\IMAGE_IDLE_TITLE_ICON_SIGNAL1_AND_GPRS_SIM2.png</v>
      </c>
    </row>
    <row r="345" spans="1:4" ht="28.8" x14ac:dyDescent="0.25">
      <c r="A345" s="2" t="s">
        <v>344</v>
      </c>
      <c r="B345">
        <v>876</v>
      </c>
      <c r="C345" s="1">
        <v>0</v>
      </c>
      <c r="D345" t="str">
        <f>IF(B345&gt;0,"copy .\mmi_res_128x160"&amp;INDEX(resList!B:B,B345)&amp;" .\mmi_res_all_image"&amp;INDEX(resList!B:B,B345),IF(C345&gt;0,"copy .\mmi_res_128x160"&amp;INDEX(fileList!B:B,C345)&amp;" .\mmi_res_all_image"&amp;INDEX(fileList!B:B,C345),""))</f>
        <v>copy .\mmi_res_128x160\common\MMI_RES_DEFAULT\IMAG\StatusbarIcon\signal_gprs\sim2\IMAGE_IDLE_TITLE_ICON_SIGNAL2_AND_GPRS_SIM2.png .\mmi_res_all_image\common\MMI_RES_DEFAULT\IMAG\StatusbarIcon\signal_gprs\sim2\IMAGE_IDLE_TITLE_ICON_SIGNAL2_AND_GPRS_SIM2.png</v>
      </c>
    </row>
    <row r="346" spans="1:4" ht="28.8" x14ac:dyDescent="0.25">
      <c r="A346" s="2" t="s">
        <v>345</v>
      </c>
      <c r="B346">
        <v>886</v>
      </c>
      <c r="C346" s="1">
        <v>0</v>
      </c>
      <c r="D346" t="str">
        <f>IF(B346&gt;0,"copy .\mmi_res_128x160"&amp;INDEX(resList!B:B,B346)&amp;" .\mmi_res_all_image"&amp;INDEX(resList!B:B,B346),IF(C346&gt;0,"copy .\mmi_res_128x160"&amp;INDEX(fileList!B:B,C346)&amp;" .\mmi_res_all_image"&amp;INDEX(fileList!B:B,C346),""))</f>
        <v>copy .\mmi_res_128x160\common\MMI_RES_DEFAULT\IMAG\StatusbarIcon\signal_gprs\sim2\IMAGE_IDLE_TITLE_ICON_SIGNAL3_AND_GPRS_SIM2.png .\mmi_res_all_image\common\MMI_RES_DEFAULT\IMAG\StatusbarIcon\signal_gprs\sim2\IMAGE_IDLE_TITLE_ICON_SIGNAL3_AND_GPRS_SIM2.png</v>
      </c>
    </row>
    <row r="347" spans="1:4" ht="28.8" x14ac:dyDescent="0.25">
      <c r="A347" s="2" t="s">
        <v>346</v>
      </c>
      <c r="B347">
        <v>896</v>
      </c>
      <c r="C347" s="1">
        <v>0</v>
      </c>
      <c r="D347" t="str">
        <f>IF(B347&gt;0,"copy .\mmi_res_128x160"&amp;INDEX(resList!B:B,B347)&amp;" .\mmi_res_all_image"&amp;INDEX(resList!B:B,B347),IF(C347&gt;0,"copy .\mmi_res_128x160"&amp;INDEX(fileList!B:B,C347)&amp;" .\mmi_res_all_image"&amp;INDEX(fileList!B:B,C347),""))</f>
        <v>copy .\mmi_res_128x160\common\MMI_RES_DEFAULT\IMAG\StatusbarIcon\signal_gprs\sim2\IMAGE_IDLE_TITLE_ICON_SIGNAL4_AND_GPRS_SIM2.png .\mmi_res_all_image\common\MMI_RES_DEFAULT\IMAG\StatusbarIcon\signal_gprs\sim2\IMAGE_IDLE_TITLE_ICON_SIGNAL4_AND_GPRS_SIM2.png</v>
      </c>
    </row>
    <row r="348" spans="1:4" ht="28.8" x14ac:dyDescent="0.25">
      <c r="A348" s="2" t="s">
        <v>347</v>
      </c>
      <c r="B348">
        <v>906</v>
      </c>
      <c r="C348" s="1">
        <v>0</v>
      </c>
      <c r="D348" t="str">
        <f>IF(B348&gt;0,"copy .\mmi_res_128x160"&amp;INDEX(resList!B:B,B348)&amp;" .\mmi_res_all_image"&amp;INDEX(resList!B:B,B348),IF(C348&gt;0,"copy .\mmi_res_128x160"&amp;INDEX(fileList!B:B,C348)&amp;" .\mmi_res_all_image"&amp;INDEX(fileList!B:B,C348),""))</f>
        <v>copy .\mmi_res_128x160\common\MMI_RES_DEFAULT\IMAG\StatusbarIcon\signal_gprs\sim2\IMAGE_IDLE_TITLE_ICON_SIGNAL5_AND_GPRS_SIM2.png .\mmi_res_all_image\common\MMI_RES_DEFAULT\IMAG\StatusbarIcon\signal_gprs\sim2\IMAGE_IDLE_TITLE_ICON_SIGNAL5_AND_GPRS_SIM2.png</v>
      </c>
    </row>
    <row r="349" spans="1:4" ht="28.8" x14ac:dyDescent="0.25">
      <c r="A349" s="2" t="s">
        <v>348</v>
      </c>
      <c r="B349">
        <v>916</v>
      </c>
      <c r="C349" s="1">
        <v>0</v>
      </c>
      <c r="D349" t="str">
        <f>IF(B349&gt;0,"copy .\mmi_res_128x160"&amp;INDEX(resList!B:B,B349)&amp;" .\mmi_res_all_image"&amp;INDEX(resList!B:B,B349),IF(C349&gt;0,"copy .\mmi_res_128x160"&amp;INDEX(fileList!B:B,C349)&amp;" .\mmi_res_all_image"&amp;INDEX(fileList!B:B,C349),""))</f>
        <v>copy .\mmi_res_128x160\common\MMI_RES_DEFAULT\IMAG\StatusbarIcon\signal_gprs\sim2\IMAGE_IDLE_TITLE_ICON_SIGNAL6_AND_GPRS_SIM2.png .\mmi_res_all_image\common\MMI_RES_DEFAULT\IMAG\StatusbarIcon\signal_gprs\sim2\IMAGE_IDLE_TITLE_ICON_SIGNAL6_AND_GPRS_SIM2.png</v>
      </c>
    </row>
    <row r="350" spans="1:4" x14ac:dyDescent="0.25">
      <c r="A350" s="2" t="s">
        <v>349</v>
      </c>
      <c r="B350">
        <v>0</v>
      </c>
      <c r="C350" s="1">
        <v>0</v>
      </c>
      <c r="D350" t="str">
        <f>IF(B350&gt;0,"copy .\mmi_res_128x160"&amp;INDEX(resList!B:B,B350)&amp;" .\mmi_res_all_image"&amp;INDEX(resList!B:B,B350),IF(C350&gt;0,"copy .\mmi_res_128x160"&amp;INDEX(fileList!B:B,C350)&amp;" .\mmi_res_all_image"&amp;INDEX(fileList!B:B,C350),""))</f>
        <v/>
      </c>
    </row>
    <row r="351" spans="1:4" x14ac:dyDescent="0.25">
      <c r="A351" s="2" t="s">
        <v>350</v>
      </c>
      <c r="B351">
        <v>0</v>
      </c>
      <c r="C351" s="1">
        <v>0</v>
      </c>
      <c r="D351" t="str">
        <f>IF(B351&gt;0,"copy .\mmi_res_128x160"&amp;INDEX(resList!B:B,B351)&amp;" .\mmi_res_all_image"&amp;INDEX(resList!B:B,B351),IF(C351&gt;0,"copy .\mmi_res_128x160"&amp;INDEX(fileList!B:B,C351)&amp;" .\mmi_res_all_image"&amp;INDEX(fileList!B:B,C351),""))</f>
        <v/>
      </c>
    </row>
    <row r="352" spans="1:4" x14ac:dyDescent="0.25">
      <c r="A352" s="2" t="s">
        <v>351</v>
      </c>
      <c r="B352">
        <v>0</v>
      </c>
      <c r="C352" s="1">
        <v>0</v>
      </c>
      <c r="D352" t="str">
        <f>IF(B352&gt;0,"copy .\mmi_res_128x160"&amp;INDEX(resList!B:B,B352)&amp;" .\mmi_res_all_image"&amp;INDEX(resList!B:B,B352),IF(C352&gt;0,"copy .\mmi_res_128x160"&amp;INDEX(fileList!B:B,C352)&amp;" .\mmi_res_all_image"&amp;INDEX(fileList!B:B,C352),""))</f>
        <v/>
      </c>
    </row>
    <row r="353" spans="1:4" x14ac:dyDescent="0.25">
      <c r="A353" s="2" t="s">
        <v>352</v>
      </c>
      <c r="B353">
        <v>0</v>
      </c>
      <c r="C353" s="1">
        <v>0</v>
      </c>
      <c r="D353" t="str">
        <f>IF(B353&gt;0,"copy .\mmi_res_128x160"&amp;INDEX(resList!B:B,B353)&amp;" .\mmi_res_all_image"&amp;INDEX(resList!B:B,B353),IF(C353&gt;0,"copy .\mmi_res_128x160"&amp;INDEX(fileList!B:B,C353)&amp;" .\mmi_res_all_image"&amp;INDEX(fileList!B:B,C353),""))</f>
        <v/>
      </c>
    </row>
    <row r="354" spans="1:4" x14ac:dyDescent="0.25">
      <c r="A354" s="2" t="s">
        <v>353</v>
      </c>
      <c r="B354">
        <v>0</v>
      </c>
      <c r="C354" s="1">
        <v>0</v>
      </c>
      <c r="D354" t="str">
        <f>IF(B354&gt;0,"copy .\mmi_res_128x160"&amp;INDEX(resList!B:B,B354)&amp;" .\mmi_res_all_image"&amp;INDEX(resList!B:B,B354),IF(C354&gt;0,"copy .\mmi_res_128x160"&amp;INDEX(fileList!B:B,C354)&amp;" .\mmi_res_all_image"&amp;INDEX(fileList!B:B,C354),""))</f>
        <v/>
      </c>
    </row>
    <row r="355" spans="1:4" x14ac:dyDescent="0.25">
      <c r="A355" s="2" t="s">
        <v>354</v>
      </c>
      <c r="B355">
        <v>0</v>
      </c>
      <c r="C355" s="1">
        <v>0</v>
      </c>
      <c r="D355" t="str">
        <f>IF(B355&gt;0,"copy .\mmi_res_128x160"&amp;INDEX(resList!B:B,B355)&amp;" .\mmi_res_all_image"&amp;INDEX(resList!B:B,B355),IF(C355&gt;0,"copy .\mmi_res_128x160"&amp;INDEX(fileList!B:B,C355)&amp;" .\mmi_res_all_image"&amp;INDEX(fileList!B:B,C355),""))</f>
        <v/>
      </c>
    </row>
    <row r="356" spans="1:4" x14ac:dyDescent="0.25">
      <c r="A356" s="2" t="s">
        <v>355</v>
      </c>
      <c r="B356">
        <v>0</v>
      </c>
      <c r="C356" s="1">
        <v>0</v>
      </c>
      <c r="D356" t="str">
        <f>IF(B356&gt;0,"copy .\mmi_res_128x160"&amp;INDEX(resList!B:B,B356)&amp;" .\mmi_res_all_image"&amp;INDEX(resList!B:B,B356),IF(C356&gt;0,"copy .\mmi_res_128x160"&amp;INDEX(fileList!B:B,C356)&amp;" .\mmi_res_all_image"&amp;INDEX(fileList!B:B,C356),""))</f>
        <v/>
      </c>
    </row>
    <row r="357" spans="1:4" x14ac:dyDescent="0.25">
      <c r="A357" s="2" t="s">
        <v>356</v>
      </c>
      <c r="B357">
        <v>0</v>
      </c>
      <c r="C357" s="1">
        <v>0</v>
      </c>
      <c r="D357" t="str">
        <f>IF(B357&gt;0,"copy .\mmi_res_128x160"&amp;INDEX(resList!B:B,B357)&amp;" .\mmi_res_all_image"&amp;INDEX(resList!B:B,B357),IF(C357&gt;0,"copy .\mmi_res_128x160"&amp;INDEX(fileList!B:B,C357)&amp;" .\mmi_res_all_image"&amp;INDEX(fileList!B:B,C357),""))</f>
        <v/>
      </c>
    </row>
    <row r="358" spans="1:4" x14ac:dyDescent="0.25">
      <c r="A358" s="2" t="s">
        <v>357</v>
      </c>
      <c r="B358">
        <v>0</v>
      </c>
      <c r="C358" s="1">
        <v>0</v>
      </c>
      <c r="D358" t="str">
        <f>IF(B358&gt;0,"copy .\mmi_res_128x160"&amp;INDEX(resList!B:B,B358)&amp;" .\mmi_res_all_image"&amp;INDEX(resList!B:B,B358),IF(C358&gt;0,"copy .\mmi_res_128x160"&amp;INDEX(fileList!B:B,C358)&amp;" .\mmi_res_all_image"&amp;INDEX(fileList!B:B,C358),""))</f>
        <v/>
      </c>
    </row>
    <row r="359" spans="1:4" x14ac:dyDescent="0.25">
      <c r="A359" s="2" t="s">
        <v>358</v>
      </c>
      <c r="B359">
        <v>0</v>
      </c>
      <c r="C359" s="1">
        <v>0</v>
      </c>
      <c r="D359" t="str">
        <f>IF(B359&gt;0,"copy .\mmi_res_128x160"&amp;INDEX(resList!B:B,B359)&amp;" .\mmi_res_all_image"&amp;INDEX(resList!B:B,B359),IF(C359&gt;0,"copy .\mmi_res_128x160"&amp;INDEX(fileList!B:B,C359)&amp;" .\mmi_res_all_image"&amp;INDEX(fileList!B:B,C359),""))</f>
        <v/>
      </c>
    </row>
    <row r="360" spans="1:4" x14ac:dyDescent="0.25">
      <c r="A360" s="2" t="s">
        <v>359</v>
      </c>
      <c r="B360">
        <v>0</v>
      </c>
      <c r="C360" s="1">
        <v>0</v>
      </c>
      <c r="D360" t="str">
        <f>IF(B360&gt;0,"copy .\mmi_res_128x160"&amp;INDEX(resList!B:B,B360)&amp;" .\mmi_res_all_image"&amp;INDEX(resList!B:B,B360),IF(C360&gt;0,"copy .\mmi_res_128x160"&amp;INDEX(fileList!B:B,C360)&amp;" .\mmi_res_all_image"&amp;INDEX(fileList!B:B,C360),""))</f>
        <v/>
      </c>
    </row>
    <row r="361" spans="1:4" x14ac:dyDescent="0.25">
      <c r="A361" s="2" t="s">
        <v>360</v>
      </c>
      <c r="B361">
        <v>0</v>
      </c>
      <c r="C361" s="1">
        <v>0</v>
      </c>
      <c r="D361" t="str">
        <f>IF(B361&gt;0,"copy .\mmi_res_128x160"&amp;INDEX(resList!B:B,B361)&amp;" .\mmi_res_all_image"&amp;INDEX(resList!B:B,B361),IF(C361&gt;0,"copy .\mmi_res_128x160"&amp;INDEX(fileList!B:B,C361)&amp;" .\mmi_res_all_image"&amp;INDEX(fileList!B:B,C361),""))</f>
        <v/>
      </c>
    </row>
    <row r="362" spans="1:4" x14ac:dyDescent="0.25">
      <c r="A362" s="2" t="s">
        <v>361</v>
      </c>
      <c r="B362">
        <v>0</v>
      </c>
      <c r="C362" s="1">
        <v>0</v>
      </c>
      <c r="D362" t="str">
        <f>IF(B362&gt;0,"copy .\mmi_res_128x160"&amp;INDEX(resList!B:B,B362)&amp;" .\mmi_res_all_image"&amp;INDEX(resList!B:B,B362),IF(C362&gt;0,"copy .\mmi_res_128x160"&amp;INDEX(fileList!B:B,C362)&amp;" .\mmi_res_all_image"&amp;INDEX(fileList!B:B,C362),""))</f>
        <v/>
      </c>
    </row>
    <row r="363" spans="1:4" x14ac:dyDescent="0.25">
      <c r="A363" s="2" t="s">
        <v>362</v>
      </c>
      <c r="B363">
        <v>0</v>
      </c>
      <c r="C363" s="1">
        <v>0</v>
      </c>
      <c r="D363" t="str">
        <f>IF(B363&gt;0,"copy .\mmi_res_128x160"&amp;INDEX(resList!B:B,B363)&amp;" .\mmi_res_all_image"&amp;INDEX(resList!B:B,B363),IF(C363&gt;0,"copy .\mmi_res_128x160"&amp;INDEX(fileList!B:B,C363)&amp;" .\mmi_res_all_image"&amp;INDEX(fileList!B:B,C363),""))</f>
        <v/>
      </c>
    </row>
    <row r="364" spans="1:4" x14ac:dyDescent="0.25">
      <c r="A364" s="2" t="s">
        <v>363</v>
      </c>
      <c r="B364">
        <v>0</v>
      </c>
      <c r="C364" s="1">
        <v>0</v>
      </c>
      <c r="D364" t="str">
        <f>IF(B364&gt;0,"copy .\mmi_res_128x160"&amp;INDEX(resList!B:B,B364)&amp;" .\mmi_res_all_image"&amp;INDEX(resList!B:B,B364),IF(C364&gt;0,"copy .\mmi_res_128x160"&amp;INDEX(fileList!B:B,C364)&amp;" .\mmi_res_all_image"&amp;INDEX(fileList!B:B,C364),""))</f>
        <v/>
      </c>
    </row>
    <row r="365" spans="1:4" x14ac:dyDescent="0.25">
      <c r="A365" s="2" t="s">
        <v>364</v>
      </c>
      <c r="B365">
        <v>0</v>
      </c>
      <c r="C365" s="1">
        <v>0</v>
      </c>
      <c r="D365" t="str">
        <f>IF(B365&gt;0,"copy .\mmi_res_128x160"&amp;INDEX(resList!B:B,B365)&amp;" .\mmi_res_all_image"&amp;INDEX(resList!B:B,B365),IF(C365&gt;0,"copy .\mmi_res_128x160"&amp;INDEX(fileList!B:B,C365)&amp;" .\mmi_res_all_image"&amp;INDEX(fileList!B:B,C365),""))</f>
        <v/>
      </c>
    </row>
    <row r="366" spans="1:4" x14ac:dyDescent="0.25">
      <c r="A366" s="2" t="s">
        <v>365</v>
      </c>
      <c r="B366">
        <v>0</v>
      </c>
      <c r="C366" s="1">
        <v>0</v>
      </c>
      <c r="D366" t="str">
        <f>IF(B366&gt;0,"copy .\mmi_res_128x160"&amp;INDEX(resList!B:B,B366)&amp;" .\mmi_res_all_image"&amp;INDEX(resList!B:B,B366),IF(C366&gt;0,"copy .\mmi_res_128x160"&amp;INDEX(fileList!B:B,C366)&amp;" .\mmi_res_all_image"&amp;INDEX(fileList!B:B,C366),""))</f>
        <v/>
      </c>
    </row>
    <row r="367" spans="1:4" x14ac:dyDescent="0.25">
      <c r="A367" s="2" t="s">
        <v>366</v>
      </c>
      <c r="B367">
        <v>0</v>
      </c>
      <c r="C367" s="1">
        <v>0</v>
      </c>
      <c r="D367" t="str">
        <f>IF(B367&gt;0,"copy .\mmi_res_128x160"&amp;INDEX(resList!B:B,B367)&amp;" .\mmi_res_all_image"&amp;INDEX(resList!B:B,B367),IF(C367&gt;0,"copy .\mmi_res_128x160"&amp;INDEX(fileList!B:B,C367)&amp;" .\mmi_res_all_image"&amp;INDEX(fileList!B:B,C367),""))</f>
        <v/>
      </c>
    </row>
    <row r="368" spans="1:4" x14ac:dyDescent="0.25">
      <c r="A368" s="2" t="s">
        <v>367</v>
      </c>
      <c r="B368">
        <v>0</v>
      </c>
      <c r="C368" s="1">
        <v>0</v>
      </c>
      <c r="D368" t="str">
        <f>IF(B368&gt;0,"copy .\mmi_res_128x160"&amp;INDEX(resList!B:B,B368)&amp;" .\mmi_res_all_image"&amp;INDEX(resList!B:B,B368),IF(C368&gt;0,"copy .\mmi_res_128x160"&amp;INDEX(fileList!B:B,C368)&amp;" .\mmi_res_all_image"&amp;INDEX(fileList!B:B,C368),""))</f>
        <v/>
      </c>
    </row>
    <row r="369" spans="1:4" x14ac:dyDescent="0.25">
      <c r="A369" s="2" t="s">
        <v>368</v>
      </c>
      <c r="B369">
        <v>0</v>
      </c>
      <c r="C369" s="1">
        <v>0</v>
      </c>
      <c r="D369" t="str">
        <f>IF(B369&gt;0,"copy .\mmi_res_128x160"&amp;INDEX(resList!B:B,B369)&amp;" .\mmi_res_all_image"&amp;INDEX(resList!B:B,B369),IF(C369&gt;0,"copy .\mmi_res_128x160"&amp;INDEX(fileList!B:B,C369)&amp;" .\mmi_res_all_image"&amp;INDEX(fileList!B:B,C369),""))</f>
        <v/>
      </c>
    </row>
    <row r="370" spans="1:4" x14ac:dyDescent="0.25">
      <c r="A370" s="2" t="s">
        <v>369</v>
      </c>
      <c r="B370">
        <v>0</v>
      </c>
      <c r="C370" s="1">
        <v>0</v>
      </c>
      <c r="D370" t="str">
        <f>IF(B370&gt;0,"copy .\mmi_res_128x160"&amp;INDEX(resList!B:B,B370)&amp;" .\mmi_res_all_image"&amp;INDEX(resList!B:B,B370),IF(C370&gt;0,"copy .\mmi_res_128x160"&amp;INDEX(fileList!B:B,C370)&amp;" .\mmi_res_all_image"&amp;INDEX(fileList!B:B,C370),""))</f>
        <v/>
      </c>
    </row>
    <row r="371" spans="1:4" x14ac:dyDescent="0.25">
      <c r="A371" s="2" t="s">
        <v>370</v>
      </c>
      <c r="B371">
        <v>0</v>
      </c>
      <c r="C371" s="1">
        <v>0</v>
      </c>
      <c r="D371" t="str">
        <f>IF(B371&gt;0,"copy .\mmi_res_128x160"&amp;INDEX(resList!B:B,B371)&amp;" .\mmi_res_all_image"&amp;INDEX(resList!B:B,B371),IF(C371&gt;0,"copy .\mmi_res_128x160"&amp;INDEX(fileList!B:B,C371)&amp;" .\mmi_res_all_image"&amp;INDEX(fileList!B:B,C371),""))</f>
        <v/>
      </c>
    </row>
    <row r="372" spans="1:4" x14ac:dyDescent="0.25">
      <c r="A372" s="2" t="s">
        <v>371</v>
      </c>
      <c r="B372">
        <v>0</v>
      </c>
      <c r="C372" s="1">
        <v>0</v>
      </c>
      <c r="D372" t="str">
        <f>IF(B372&gt;0,"copy .\mmi_res_128x160"&amp;INDEX(resList!B:B,B372)&amp;" .\mmi_res_all_image"&amp;INDEX(resList!B:B,B372),IF(C372&gt;0,"copy .\mmi_res_128x160"&amp;INDEX(fileList!B:B,C372)&amp;" .\mmi_res_all_image"&amp;INDEX(fileList!B:B,C372),""))</f>
        <v/>
      </c>
    </row>
    <row r="373" spans="1:4" x14ac:dyDescent="0.25">
      <c r="A373" s="2" t="s">
        <v>372</v>
      </c>
      <c r="B373">
        <v>0</v>
      </c>
      <c r="C373" s="1">
        <v>0</v>
      </c>
      <c r="D373" t="str">
        <f>IF(B373&gt;0,"copy .\mmi_res_128x160"&amp;INDEX(resList!B:B,B373)&amp;" .\mmi_res_all_image"&amp;INDEX(resList!B:B,B373),IF(C373&gt;0,"copy .\mmi_res_128x160"&amp;INDEX(fileList!B:B,C373)&amp;" .\mmi_res_all_image"&amp;INDEX(fileList!B:B,C373),""))</f>
        <v/>
      </c>
    </row>
    <row r="374" spans="1:4" x14ac:dyDescent="0.25">
      <c r="A374" s="2" t="s">
        <v>373</v>
      </c>
      <c r="B374">
        <v>0</v>
      </c>
      <c r="C374" s="1">
        <v>0</v>
      </c>
      <c r="D374" t="str">
        <f>IF(B374&gt;0,"copy .\mmi_res_128x160"&amp;INDEX(resList!B:B,B374)&amp;" .\mmi_res_all_image"&amp;INDEX(resList!B:B,B374),IF(C374&gt;0,"copy .\mmi_res_128x160"&amp;INDEX(fileList!B:B,C374)&amp;" .\mmi_res_all_image"&amp;INDEX(fileList!B:B,C374),""))</f>
        <v/>
      </c>
    </row>
    <row r="375" spans="1:4" x14ac:dyDescent="0.25">
      <c r="A375" s="2" t="s">
        <v>374</v>
      </c>
      <c r="B375">
        <v>0</v>
      </c>
      <c r="C375" s="1">
        <v>0</v>
      </c>
      <c r="D375" t="str">
        <f>IF(B375&gt;0,"copy .\mmi_res_128x160"&amp;INDEX(resList!B:B,B375)&amp;" .\mmi_res_all_image"&amp;INDEX(resList!B:B,B375),IF(C375&gt;0,"copy .\mmi_res_128x160"&amp;INDEX(fileList!B:B,C375)&amp;" .\mmi_res_all_image"&amp;INDEX(fileList!B:B,C375),""))</f>
        <v/>
      </c>
    </row>
    <row r="376" spans="1:4" x14ac:dyDescent="0.25">
      <c r="A376" s="2" t="s">
        <v>375</v>
      </c>
      <c r="B376">
        <v>0</v>
      </c>
      <c r="C376" s="1">
        <v>0</v>
      </c>
      <c r="D376" t="str">
        <f>IF(B376&gt;0,"copy .\mmi_res_128x160"&amp;INDEX(resList!B:B,B376)&amp;" .\mmi_res_all_image"&amp;INDEX(resList!B:B,B376),IF(C376&gt;0,"copy .\mmi_res_128x160"&amp;INDEX(fileList!B:B,C376)&amp;" .\mmi_res_all_image"&amp;INDEX(fileList!B:B,C376),""))</f>
        <v/>
      </c>
    </row>
    <row r="377" spans="1:4" x14ac:dyDescent="0.25">
      <c r="A377" s="2" t="s">
        <v>376</v>
      </c>
      <c r="B377">
        <v>0</v>
      </c>
      <c r="C377" s="1">
        <v>0</v>
      </c>
      <c r="D377" t="str">
        <f>IF(B377&gt;0,"copy .\mmi_res_128x160"&amp;INDEX(resList!B:B,B377)&amp;" .\mmi_res_all_image"&amp;INDEX(resList!B:B,B377),IF(C377&gt;0,"copy .\mmi_res_128x160"&amp;INDEX(fileList!B:B,C377)&amp;" .\mmi_res_all_image"&amp;INDEX(fileList!B:B,C377),""))</f>
        <v/>
      </c>
    </row>
    <row r="378" spans="1:4" x14ac:dyDescent="0.25">
      <c r="A378" s="2" t="s">
        <v>377</v>
      </c>
      <c r="B378">
        <v>0</v>
      </c>
      <c r="C378" s="1">
        <v>0</v>
      </c>
      <c r="D378" t="str">
        <f>IF(B378&gt;0,"copy .\mmi_res_128x160"&amp;INDEX(resList!B:B,B378)&amp;" .\mmi_res_all_image"&amp;INDEX(resList!B:B,B378),IF(C378&gt;0,"copy .\mmi_res_128x160"&amp;INDEX(fileList!B:B,C378)&amp;" .\mmi_res_all_image"&amp;INDEX(fileList!B:B,C378),""))</f>
        <v/>
      </c>
    </row>
    <row r="379" spans="1:4" x14ac:dyDescent="0.25">
      <c r="A379" s="2" t="s">
        <v>378</v>
      </c>
      <c r="B379">
        <v>0</v>
      </c>
      <c r="C379" s="1">
        <v>0</v>
      </c>
      <c r="D379" t="str">
        <f>IF(B379&gt;0,"copy .\mmi_res_128x160"&amp;INDEX(resList!B:B,B379)&amp;" .\mmi_res_all_image"&amp;INDEX(resList!B:B,B379),IF(C379&gt;0,"copy .\mmi_res_128x160"&amp;INDEX(fileList!B:B,C379)&amp;" .\mmi_res_all_image"&amp;INDEX(fileList!B:B,C379),""))</f>
        <v/>
      </c>
    </row>
    <row r="380" spans="1:4" x14ac:dyDescent="0.25">
      <c r="A380" s="2" t="s">
        <v>379</v>
      </c>
      <c r="B380">
        <v>0</v>
      </c>
      <c r="C380" s="1">
        <v>0</v>
      </c>
      <c r="D380" t="str">
        <f>IF(B380&gt;0,"copy .\mmi_res_128x160"&amp;INDEX(resList!B:B,B380)&amp;" .\mmi_res_all_image"&amp;INDEX(resList!B:B,B380),IF(C380&gt;0,"copy .\mmi_res_128x160"&amp;INDEX(fileList!B:B,C380)&amp;" .\mmi_res_all_image"&amp;INDEX(fileList!B:B,C380),""))</f>
        <v/>
      </c>
    </row>
    <row r="381" spans="1:4" x14ac:dyDescent="0.25">
      <c r="A381" s="2" t="s">
        <v>380</v>
      </c>
      <c r="B381">
        <v>0</v>
      </c>
      <c r="C381" s="1">
        <v>0</v>
      </c>
      <c r="D381" t="str">
        <f>IF(B381&gt;0,"copy .\mmi_res_128x160"&amp;INDEX(resList!B:B,B381)&amp;" .\mmi_res_all_image"&amp;INDEX(resList!B:B,B381),IF(C381&gt;0,"copy .\mmi_res_128x160"&amp;INDEX(fileList!B:B,C381)&amp;" .\mmi_res_all_image"&amp;INDEX(fileList!B:B,C381),""))</f>
        <v/>
      </c>
    </row>
    <row r="382" spans="1:4" x14ac:dyDescent="0.25">
      <c r="A382" s="2" t="s">
        <v>381</v>
      </c>
      <c r="B382">
        <v>0</v>
      </c>
      <c r="C382" s="1">
        <v>0</v>
      </c>
      <c r="D382" t="str">
        <f>IF(B382&gt;0,"copy .\mmi_res_128x160"&amp;INDEX(resList!B:B,B382)&amp;" .\mmi_res_all_image"&amp;INDEX(resList!B:B,B382),IF(C382&gt;0,"copy .\mmi_res_128x160"&amp;INDEX(fileList!B:B,C382)&amp;" .\mmi_res_all_image"&amp;INDEX(fileList!B:B,C382),""))</f>
        <v/>
      </c>
    </row>
    <row r="383" spans="1:4" x14ac:dyDescent="0.25">
      <c r="A383" s="2" t="s">
        <v>382</v>
      </c>
      <c r="B383">
        <v>0</v>
      </c>
      <c r="C383" s="1">
        <v>0</v>
      </c>
      <c r="D383" t="str">
        <f>IF(B383&gt;0,"copy .\mmi_res_128x160"&amp;INDEX(resList!B:B,B383)&amp;" .\mmi_res_all_image"&amp;INDEX(resList!B:B,B383),IF(C383&gt;0,"copy .\mmi_res_128x160"&amp;INDEX(fileList!B:B,C383)&amp;" .\mmi_res_all_image"&amp;INDEX(fileList!B:B,C383),""))</f>
        <v/>
      </c>
    </row>
    <row r="384" spans="1:4" x14ac:dyDescent="0.25">
      <c r="A384" s="2" t="s">
        <v>383</v>
      </c>
      <c r="B384">
        <v>0</v>
      </c>
      <c r="C384" s="1">
        <v>0</v>
      </c>
      <c r="D384" t="str">
        <f>IF(B384&gt;0,"copy .\mmi_res_128x160"&amp;INDEX(resList!B:B,B384)&amp;" .\mmi_res_all_image"&amp;INDEX(resList!B:B,B384),IF(C384&gt;0,"copy .\mmi_res_128x160"&amp;INDEX(fileList!B:B,C384)&amp;" .\mmi_res_all_image"&amp;INDEX(fileList!B:B,C384),""))</f>
        <v/>
      </c>
    </row>
    <row r="385" spans="1:4" x14ac:dyDescent="0.25">
      <c r="A385" s="2" t="s">
        <v>384</v>
      </c>
      <c r="B385">
        <v>669</v>
      </c>
      <c r="C385" s="1">
        <v>0</v>
      </c>
      <c r="D385" t="str">
        <f>IF(B385&gt;0,"copy .\mmi_res_128x160"&amp;INDEX(resList!B:B,B385)&amp;" .\mmi_res_all_image"&amp;INDEX(resList!B:B,B385),IF(C385&gt;0,"copy .\mmi_res_128x160"&amp;INDEX(fileList!B:B,C385)&amp;" .\mmi_res_all_image"&amp;INDEX(fileList!B:B,C385),""))</f>
        <v>copy .\mmi_res_128x160\common\MMI_RES_DEFAULT\IMAG\StatusbarIcon\no_sim\IMAGE_IDLE_ICON_NO_SIM.png .\mmi_res_all_image\common\MMI_RES_DEFAULT\IMAG\StatusbarIcon\no_sim\IMAGE_IDLE_ICON_NO_SIM.png</v>
      </c>
    </row>
    <row r="386" spans="1:4" x14ac:dyDescent="0.25">
      <c r="A386" s="2" t="s">
        <v>385</v>
      </c>
      <c r="B386">
        <v>735</v>
      </c>
      <c r="C386" s="1">
        <v>0</v>
      </c>
      <c r="D386" t="str">
        <f>IF(B386&gt;0,"copy .\mmi_res_128x160"&amp;INDEX(resList!B:B,B386)&amp;" .\mmi_res_all_image"&amp;INDEX(resList!B:B,B386),IF(C386&gt;0,"copy .\mmi_res_128x160"&amp;INDEX(fileList!B:B,C386)&amp;" .\mmi_res_all_image"&amp;INDEX(fileList!B:B,C386),""))</f>
        <v>copy .\mmi_res_128x160\common\MMI_RES_DEFAULT\IMAG\StatusbarIcon\idle_prompt\IMAGE_IDLE_PROMPT_SIM1.png .\mmi_res_all_image\common\MMI_RES_DEFAULT\IMAG\StatusbarIcon\idle_prompt\IMAGE_IDLE_PROMPT_SIM1.png</v>
      </c>
    </row>
    <row r="387" spans="1:4" x14ac:dyDescent="0.25">
      <c r="A387" s="2" t="s">
        <v>386</v>
      </c>
      <c r="B387">
        <v>736</v>
      </c>
      <c r="C387" s="1">
        <v>0</v>
      </c>
      <c r="D387" t="str">
        <f>IF(B387&gt;0,"copy .\mmi_res_128x160"&amp;INDEX(resList!B:B,B387)&amp;" .\mmi_res_all_image"&amp;INDEX(resList!B:B,B387),IF(C387&gt;0,"copy .\mmi_res_128x160"&amp;INDEX(fileList!B:B,C387)&amp;" .\mmi_res_all_image"&amp;INDEX(fileList!B:B,C387),""))</f>
        <v>copy .\mmi_res_128x160\common\MMI_RES_DEFAULT\IMAG\StatusbarIcon\idle_prompt\IMAGE_IDLE_PROMPT_SIM2.png .\mmi_res_all_image\common\MMI_RES_DEFAULT\IMAG\StatusbarIcon\idle_prompt\IMAGE_IDLE_PROMPT_SIM2.png</v>
      </c>
    </row>
    <row r="388" spans="1:4" x14ac:dyDescent="0.25">
      <c r="A388" s="2" t="s">
        <v>387</v>
      </c>
      <c r="B388">
        <v>721</v>
      </c>
      <c r="C388" s="1">
        <v>0</v>
      </c>
      <c r="D388" t="str">
        <f>IF(B388&gt;0,"copy .\mmi_res_128x160"&amp;INDEX(resList!B:B,B388)&amp;" .\mmi_res_all_image"&amp;INDEX(resList!B:B,B388),IF(C388&gt;0,"copy .\mmi_res_128x160"&amp;INDEX(fileList!B:B,C388)&amp;" .\mmi_res_all_image"&amp;INDEX(fileList!B:B,C388),""))</f>
        <v>copy .\mmi_res_128x160\common\MMI_RES_DEFAULT\IMAG\StatusbarIcon\idle_prompt\IMAGE_IDLE_PROMPT_GRAY_SIM1.png .\mmi_res_all_image\common\MMI_RES_DEFAULT\IMAG\StatusbarIcon\idle_prompt\IMAGE_IDLE_PROMPT_GRAY_SIM1.png</v>
      </c>
    </row>
    <row r="389" spans="1:4" x14ac:dyDescent="0.25">
      <c r="A389" s="2" t="s">
        <v>388</v>
      </c>
      <c r="B389">
        <v>722</v>
      </c>
      <c r="C389" s="1">
        <v>0</v>
      </c>
      <c r="D389" t="str">
        <f>IF(B389&gt;0,"copy .\mmi_res_128x160"&amp;INDEX(resList!B:B,B389)&amp;" .\mmi_res_all_image"&amp;INDEX(resList!B:B,B389),IF(C389&gt;0,"copy .\mmi_res_128x160"&amp;INDEX(fileList!B:B,C389)&amp;" .\mmi_res_all_image"&amp;INDEX(fileList!B:B,C389),""))</f>
        <v>copy .\mmi_res_128x160\common\MMI_RES_DEFAULT\IMAG\StatusbarIcon\idle_prompt\IMAGE_IDLE_PROMPT_GRAY_SIM2.png .\mmi_res_all_image\common\MMI_RES_DEFAULT\IMAG\StatusbarIcon\idle_prompt\IMAGE_IDLE_PROMPT_GRAY_SIM2.png</v>
      </c>
    </row>
    <row r="390" spans="1:4" x14ac:dyDescent="0.25">
      <c r="A390" s="2" t="s">
        <v>389</v>
      </c>
      <c r="B390">
        <v>727</v>
      </c>
      <c r="C390" s="1">
        <v>0</v>
      </c>
      <c r="D390" t="str">
        <f>IF(B390&gt;0,"copy .\mmi_res_128x160"&amp;INDEX(resList!B:B,B390)&amp;" .\mmi_res_all_image"&amp;INDEX(resList!B:B,B390),IF(C390&gt;0,"copy .\mmi_res_128x160"&amp;INDEX(fileList!B:B,C390)&amp;" .\mmi_res_all_image"&amp;INDEX(fileList!B:B,C390),""))</f>
        <v>copy .\mmi_res_128x160\common\MMI_RES_DEFAULT\IMAG\StatusbarIcon\idle_prompt\IMAGE_IDLE_PROMPT_NO_SIM1.png .\mmi_res_all_image\common\MMI_RES_DEFAULT\IMAG\StatusbarIcon\idle_prompt\IMAGE_IDLE_PROMPT_NO_SIM1.png</v>
      </c>
    </row>
    <row r="391" spans="1:4" x14ac:dyDescent="0.25">
      <c r="A391" s="2" t="s">
        <v>390</v>
      </c>
      <c r="B391">
        <v>728</v>
      </c>
      <c r="C391" s="1">
        <v>0</v>
      </c>
      <c r="D391" t="str">
        <f>IF(B391&gt;0,"copy .\mmi_res_128x160"&amp;INDEX(resList!B:B,B391)&amp;" .\mmi_res_all_image"&amp;INDEX(resList!B:B,B391),IF(C391&gt;0,"copy .\mmi_res_128x160"&amp;INDEX(fileList!B:B,C391)&amp;" .\mmi_res_all_image"&amp;INDEX(fileList!B:B,C391),""))</f>
        <v>copy .\mmi_res_128x160\common\MMI_RES_DEFAULT\IMAG\StatusbarIcon\idle_prompt\IMAGE_IDLE_PROMPT_NO_SIM2.png .\mmi_res_all_image\common\MMI_RES_DEFAULT\IMAG\StatusbarIcon\idle_prompt\IMAGE_IDLE_PROMPT_NO_SIM2.png</v>
      </c>
    </row>
    <row r="392" spans="1:4" x14ac:dyDescent="0.25">
      <c r="A392" s="2" t="s">
        <v>391</v>
      </c>
      <c r="B392">
        <v>1993</v>
      </c>
      <c r="C392" s="1">
        <v>0</v>
      </c>
      <c r="D392" t="str">
        <f>IF(B392&gt;0,"copy .\mmi_res_128x160"&amp;INDEX(resList!B:B,B392)&amp;" .\mmi_res_all_image"&amp;INDEX(resList!B:B,B392),IF(C392&gt;0,"copy .\mmi_res_128x160"&amp;INDEX(fileList!B:B,C392)&amp;" .\mmi_res_all_image"&amp;INDEX(fileList!B:B,C392),""))</f>
        <v>copy .\mmi_res_128x160\common\MMI_RES_DEFAULT\IMAG\StatusbarIcon\sim_image\IMAGE_SIM1.png .\mmi_res_all_image\common\MMI_RES_DEFAULT\IMAG\StatusbarIcon\sim_image\IMAGE_SIM1.png</v>
      </c>
    </row>
    <row r="393" spans="1:4" x14ac:dyDescent="0.25">
      <c r="A393" s="2" t="s">
        <v>392</v>
      </c>
      <c r="B393">
        <v>1994</v>
      </c>
      <c r="C393" s="1">
        <v>0</v>
      </c>
      <c r="D393" t="str">
        <f>IF(B393&gt;0,"copy .\mmi_res_128x160"&amp;INDEX(resList!B:B,B393)&amp;" .\mmi_res_all_image"&amp;INDEX(resList!B:B,B393),IF(C393&gt;0,"copy .\mmi_res_128x160"&amp;INDEX(fileList!B:B,C393)&amp;" .\mmi_res_all_image"&amp;INDEX(fileList!B:B,C393),""))</f>
        <v>copy .\mmi_res_128x160\common\MMI_RES_DEFAULT\IMAG\StatusbarIcon\sim_image\IMAGE_SIM2.png .\mmi_res_all_image\common\MMI_RES_DEFAULT\IMAG\StatusbarIcon\sim_image\IMAGE_SIM2.png</v>
      </c>
    </row>
    <row r="394" spans="1:4" x14ac:dyDescent="0.25">
      <c r="A394" s="2" t="s">
        <v>393</v>
      </c>
      <c r="B394">
        <v>821</v>
      </c>
      <c r="C394" s="1">
        <v>0</v>
      </c>
      <c r="D394" t="str">
        <f>IF(B394&gt;0,"copy .\mmi_res_128x160"&amp;INDEX(resList!B:B,B394)&amp;" .\mmi_res_all_image"&amp;INDEX(resList!B:B,B394),IF(C394&gt;0,"copy .\mmi_res_128x160"&amp;INDEX(fileList!B:B,C394)&amp;" .\mmi_res_all_image"&amp;INDEX(fileList!B:B,C394),""))</f>
        <v>copy .\mmi_res_128x160\common\MMI_RES_DEFAULT\IMAG\StatusbarIcon\fdn\IMAGE_IDLE_TITLE_ICON_FDN.png .\mmi_res_all_image\common\MMI_RES_DEFAULT\IMAG\StatusbarIcon\fdn\IMAGE_IDLE_TITLE_ICON_FDN.png</v>
      </c>
    </row>
    <row r="395" spans="1:4" x14ac:dyDescent="0.25">
      <c r="A395" s="2" t="s">
        <v>394</v>
      </c>
      <c r="B395">
        <v>331</v>
      </c>
      <c r="C395" s="1">
        <v>0</v>
      </c>
      <c r="D395" t="str">
        <f>IF(B395&gt;0,"copy .\mmi_res_128x160"&amp;INDEX(resList!B:B,B395)&amp;" .\mmi_res_all_image"&amp;INDEX(resList!B:B,B395),IF(C395&gt;0,"copy .\mmi_res_128x160"&amp;INDEX(fileList!B:B,C395)&amp;" .\mmi_res_all_image"&amp;INDEX(fileList!B:B,C395),""))</f>
        <v>copy .\mmi_res_128x160\common\MMI_RES_DEFAULT\IMAG\Optionsmenu_icon\IMAGE_COMMON_OPTMENU_SET.png .\mmi_res_all_image\common\MMI_RES_DEFAULT\IMAG\Optionsmenu_icon\IMAGE_COMMON_OPTMENU_SET.png</v>
      </c>
    </row>
    <row r="396" spans="1:4" x14ac:dyDescent="0.25">
      <c r="A396" s="2" t="s">
        <v>395</v>
      </c>
      <c r="B396">
        <v>327</v>
      </c>
      <c r="C396" s="1">
        <v>0</v>
      </c>
      <c r="D396" t="str">
        <f>IF(B396&gt;0,"copy .\mmi_res_128x160"&amp;INDEX(resList!B:B,B396)&amp;" .\mmi_res_all_image"&amp;INDEX(resList!B:B,B396),IF(C396&gt;0,"copy .\mmi_res_128x160"&amp;INDEX(fileList!B:B,C396)&amp;" .\mmi_res_all_image"&amp;INDEX(fileList!B:B,C396),""))</f>
        <v>copy .\mmi_res_128x160\common\MMI_RES_DEFAULT\IMAG\Optionsmenu_icon\IMAGE_COMMON_OPTMENU_ADD.png .\mmi_res_all_image\common\MMI_RES_DEFAULT\IMAG\Optionsmenu_icon\IMAGE_COMMON_OPTMENU_ADD.png</v>
      </c>
    </row>
    <row r="397" spans="1:4" x14ac:dyDescent="0.25">
      <c r="A397" s="2" t="s">
        <v>396</v>
      </c>
      <c r="B397">
        <v>330</v>
      </c>
      <c r="C397" s="1">
        <v>0</v>
      </c>
      <c r="D397" t="str">
        <f>IF(B397&gt;0,"copy .\mmi_res_128x160"&amp;INDEX(resList!B:B,B397)&amp;" .\mmi_res_all_image"&amp;INDEX(resList!B:B,B397),IF(C397&gt;0,"copy .\mmi_res_128x160"&amp;INDEX(fileList!B:B,C397)&amp;" .\mmi_res_all_image"&amp;INDEX(fileList!B:B,C397),""))</f>
        <v>copy .\mmi_res_128x160\common\MMI_RES_DEFAULT\IMAG\Optionsmenu_icon\IMAGE_COMMON_OPTMENU_SEARCH.png .\mmi_res_all_image\common\MMI_RES_DEFAULT\IMAG\Optionsmenu_icon\IMAGE_COMMON_OPTMENU_SEARCH.png</v>
      </c>
    </row>
    <row r="398" spans="1:4" x14ac:dyDescent="0.25">
      <c r="A398" s="2" t="s">
        <v>397</v>
      </c>
      <c r="B398">
        <v>329</v>
      </c>
      <c r="C398" s="1">
        <v>0</v>
      </c>
      <c r="D398" t="str">
        <f>IF(B398&gt;0,"copy .\mmi_res_128x160"&amp;INDEX(resList!B:B,B398)&amp;" .\mmi_res_all_image"&amp;INDEX(resList!B:B,B398),IF(C398&gt;0,"copy .\mmi_res_128x160"&amp;INDEX(fileList!B:B,C398)&amp;" .\mmi_res_all_image"&amp;INDEX(fileList!B:B,C398),""))</f>
        <v>copy .\mmi_res_128x160\common\MMI_RES_DEFAULT\IMAG\Optionsmenu_icon\IMAGE_COMMON_OPTMENU_NOTIFY.png .\mmi_res_all_image\common\MMI_RES_DEFAULT\IMAG\Optionsmenu_icon\IMAGE_COMMON_OPTMENU_NOTIFY.png</v>
      </c>
    </row>
    <row r="399" spans="1:4" ht="28.8" x14ac:dyDescent="0.25">
      <c r="A399" s="2" t="s">
        <v>398</v>
      </c>
      <c r="B399">
        <v>332</v>
      </c>
      <c r="C399" s="1">
        <v>0</v>
      </c>
      <c r="D399" t="str">
        <f>IF(B399&gt;0,"copy .\mmi_res_128x160"&amp;INDEX(resList!B:B,B399)&amp;" .\mmi_res_all_image"&amp;INDEX(resList!B:B,B399),IF(C399&gt;0,"copy .\mmi_res_128x160"&amp;INDEX(fileList!B:B,C399)&amp;" .\mmi_res_all_image"&amp;INDEX(fileList!B:B,C399),""))</f>
        <v>copy .\mmi_res_128x160\common\MMI_RES_DEFAULT\IMAG\Optionsmenu_icon\IMAGE_COMMON_OPTMENU_SET_WALLPAPER.png .\mmi_res_all_image\common\MMI_RES_DEFAULT\IMAG\Optionsmenu_icon\IMAGE_COMMON_OPTMENU_SET_WALLPAPER.png</v>
      </c>
    </row>
    <row r="400" spans="1:4" x14ac:dyDescent="0.25">
      <c r="A400" s="2" t="s">
        <v>399</v>
      </c>
      <c r="B400">
        <v>336</v>
      </c>
      <c r="C400" s="1">
        <v>0</v>
      </c>
      <c r="D400" t="str">
        <f>IF(B400&gt;0,"copy .\mmi_res_128x160"&amp;INDEX(resList!B:B,B400)&amp;" .\mmi_res_all_image"&amp;INDEX(resList!B:B,B400),IF(C400&gt;0,"copy .\mmi_res_128x160"&amp;INDEX(fileList!B:B,C400)&amp;" .\mmi_res_all_image"&amp;INDEX(fileList!B:B,C400),""))</f>
        <v>copy .\mmi_res_128x160\common\MMI_RES_DEFAULT\IMAG\Common\IMAGE_COMMON_PICVIEW_BUTTON.png .\mmi_res_all_image\common\MMI_RES_DEFAULT\IMAG\Common\IMAGE_COMMON_PICVIEW_BUTTON.png</v>
      </c>
    </row>
    <row r="401" spans="1:4" x14ac:dyDescent="0.25">
      <c r="A401" s="2" t="s">
        <v>400</v>
      </c>
      <c r="B401">
        <v>0</v>
      </c>
      <c r="C401" s="1">
        <v>1134</v>
      </c>
      <c r="D401" t="str">
        <f>IF(B401&gt;0,"copy .\mmi_res_128x160"&amp;INDEX(resList!B:B,B401)&amp;" .\mmi_res_all_image"&amp;INDEX(resList!B:B,B401),IF(C401&gt;0,"copy .\mmi_res_128x160"&amp;INDEX(fileList!B:B,C401)&amp;" .\mmi_res_all_image"&amp;INDEX(fileList!B:B,C401),""))</f>
        <v>copy .\mmi_res_128x160\common\MMI_RES_DEFAULT\IMAG\idle_icon\IMAGE_IDLE_ICON_PB.png .\mmi_res_all_image\common\MMI_RES_DEFAULT\IMAG\idle_icon\IMAGE_IDLE_ICON_PB.png</v>
      </c>
    </row>
    <row r="402" spans="1:4" x14ac:dyDescent="0.25">
      <c r="A402" s="2" t="s">
        <v>401</v>
      </c>
      <c r="B402">
        <v>668</v>
      </c>
      <c r="C402" s="1">
        <v>0</v>
      </c>
      <c r="D402" t="str">
        <f>IF(B402&gt;0,"copy .\mmi_res_128x160"&amp;INDEX(resList!B:B,B402)&amp;" .\mmi_res_all_image"&amp;INDEX(resList!B:B,B402),IF(C402&gt;0,"copy .\mmi_res_128x160"&amp;INDEX(fileList!B:B,C402)&amp;" .\mmi_res_all_image"&amp;INDEX(fileList!B:B,C402),""))</f>
        <v>copy .\mmi_res_128x160\common\MMI_RES_DEFAULT\IMAG\idle_icon\IMAGE_IDLE_ICON_MENU.png .\mmi_res_all_image\common\MMI_RES_DEFAULT\IMAG\idle_icon\IMAGE_IDLE_ICON_MENU.png</v>
      </c>
    </row>
    <row r="403" spans="1:4" x14ac:dyDescent="0.25">
      <c r="A403" s="2" t="s">
        <v>402</v>
      </c>
      <c r="B403">
        <v>670</v>
      </c>
      <c r="C403" s="1">
        <v>0</v>
      </c>
      <c r="D403" t="str">
        <f>IF(B403&gt;0,"copy .\mmi_res_128x160"&amp;INDEX(resList!B:B,B403)&amp;" .\mmi_res_all_image"&amp;INDEX(resList!B:B,B403),IF(C403&gt;0,"copy .\mmi_res_128x160"&amp;INDEX(fileList!B:B,C403)&amp;" .\mmi_res_all_image"&amp;INDEX(fileList!B:B,C403),""))</f>
        <v>copy .\mmi_res_128x160\common\MMI_RES_DEFAULT\IMAG\idle_icon\IMAGE_IDLE_ICON_RECONNECT.png .\mmi_res_all_image\common\MMI_RES_DEFAULT\IMAG\idle_icon\IMAGE_IDLE_ICON_RECONNECT.png</v>
      </c>
    </row>
    <row r="404" spans="1:4" x14ac:dyDescent="0.25">
      <c r="A404" s="2" t="s">
        <v>403</v>
      </c>
      <c r="B404">
        <v>0</v>
      </c>
      <c r="C404" s="1">
        <v>0</v>
      </c>
      <c r="D404" t="str">
        <f>IF(B404&gt;0,"copy .\mmi_res_128x160"&amp;INDEX(resList!B:B,B404)&amp;" .\mmi_res_all_image"&amp;INDEX(resList!B:B,B404),IF(C404&gt;0,"copy .\mmi_res_128x160"&amp;INDEX(fileList!B:B,C404)&amp;" .\mmi_res_all_image"&amp;INDEX(fileList!B:B,C404),""))</f>
        <v/>
      </c>
    </row>
    <row r="405" spans="1:4" x14ac:dyDescent="0.25">
      <c r="A405" s="2" t="s">
        <v>404</v>
      </c>
      <c r="B405">
        <v>856</v>
      </c>
      <c r="C405" s="1">
        <v>0</v>
      </c>
      <c r="D405" t="str">
        <f>IF(B405&gt;0,"copy .\mmi_res_128x160"&amp;INDEX(resList!B:B,B405)&amp;" .\mmi_res_all_image"&amp;INDEX(resList!B:B,B405),IF(C405&gt;0,"copy .\mmi_res_128x160"&amp;INDEX(fileList!B:B,C405)&amp;" .\mmi_res_all_image"&amp;INDEX(fileList!B:B,C405),""))</f>
        <v>copy .\mmi_res_128x160\common\MMI_RES_DEFAULT\IMAG\StatusbarIcon\power_saver\IMAGE_IDLE_TITLE_ICON_PS_BATTERY1.png .\mmi_res_all_image\common\MMI_RES_DEFAULT\IMAG\StatusbarIcon\power_saver\IMAGE_IDLE_TITLE_ICON_PS_BATTERY1.png</v>
      </c>
    </row>
    <row r="406" spans="1:4" x14ac:dyDescent="0.25">
      <c r="A406" s="2" t="s">
        <v>405</v>
      </c>
      <c r="B406">
        <v>857</v>
      </c>
      <c r="C406" s="1">
        <v>0</v>
      </c>
      <c r="D406" t="str">
        <f>IF(B406&gt;0,"copy .\mmi_res_128x160"&amp;INDEX(resList!B:B,B406)&amp;" .\mmi_res_all_image"&amp;INDEX(resList!B:B,B406),IF(C406&gt;0,"copy .\mmi_res_128x160"&amp;INDEX(fileList!B:B,C406)&amp;" .\mmi_res_all_image"&amp;INDEX(fileList!B:B,C406),""))</f>
        <v>copy .\mmi_res_128x160\common\MMI_RES_DEFAULT\IMAG\StatusbarIcon\power_saver\IMAGE_IDLE_TITLE_ICON_PS_BATTERY2.png .\mmi_res_all_image\common\MMI_RES_DEFAULT\IMAG\StatusbarIcon\power_saver\IMAGE_IDLE_TITLE_ICON_PS_BATTERY2.png</v>
      </c>
    </row>
    <row r="407" spans="1:4" x14ac:dyDescent="0.25">
      <c r="A407" s="2" t="s">
        <v>406</v>
      </c>
      <c r="B407">
        <v>858</v>
      </c>
      <c r="C407" s="1">
        <v>0</v>
      </c>
      <c r="D407" t="str">
        <f>IF(B407&gt;0,"copy .\mmi_res_128x160"&amp;INDEX(resList!B:B,B407)&amp;" .\mmi_res_all_image"&amp;INDEX(resList!B:B,B407),IF(C407&gt;0,"copy .\mmi_res_128x160"&amp;INDEX(fileList!B:B,C407)&amp;" .\mmi_res_all_image"&amp;INDEX(fileList!B:B,C407),""))</f>
        <v>copy .\mmi_res_128x160\common\MMI_RES_DEFAULT\IMAG\StatusbarIcon\power_saver\IMAGE_IDLE_TITLE_ICON_PS_BATTERY3.png .\mmi_res_all_image\common\MMI_RES_DEFAULT\IMAG\StatusbarIcon\power_saver\IMAGE_IDLE_TITLE_ICON_PS_BATTERY3.png</v>
      </c>
    </row>
    <row r="408" spans="1:4" x14ac:dyDescent="0.25">
      <c r="A408" s="2" t="s">
        <v>407</v>
      </c>
      <c r="B408">
        <v>859</v>
      </c>
      <c r="C408" s="1">
        <v>0</v>
      </c>
      <c r="D408" t="str">
        <f>IF(B408&gt;0,"copy .\mmi_res_128x160"&amp;INDEX(resList!B:B,B408)&amp;" .\mmi_res_all_image"&amp;INDEX(resList!B:B,B408),IF(C408&gt;0,"copy .\mmi_res_128x160"&amp;INDEX(fileList!B:B,C408)&amp;" .\mmi_res_all_image"&amp;INDEX(fileList!B:B,C408),""))</f>
        <v>copy .\mmi_res_128x160\common\MMI_RES_DEFAULT\IMAG\StatusbarIcon\power_saver\IMAGE_IDLE_TITLE_ICON_PS_BATTERY4.png .\mmi_res_all_image\common\MMI_RES_DEFAULT\IMAG\StatusbarIcon\power_saver\IMAGE_IDLE_TITLE_ICON_PS_BATTERY4.png</v>
      </c>
    </row>
    <row r="409" spans="1:4" x14ac:dyDescent="0.25">
      <c r="A409" s="2" t="s">
        <v>408</v>
      </c>
      <c r="B409">
        <v>860</v>
      </c>
      <c r="C409" s="1">
        <v>0</v>
      </c>
      <c r="D409" t="str">
        <f>IF(B409&gt;0,"copy .\mmi_res_128x160"&amp;INDEX(resList!B:B,B409)&amp;" .\mmi_res_all_image"&amp;INDEX(resList!B:B,B409),IF(C409&gt;0,"copy .\mmi_res_128x160"&amp;INDEX(fileList!B:B,C409)&amp;" .\mmi_res_all_image"&amp;INDEX(fileList!B:B,C409),""))</f>
        <v>copy .\mmi_res_128x160\common\MMI_RES_DEFAULT\IMAG\StatusbarIcon\power_saver\IMAGE_IDLE_TITLE_ICON_PS_BATTERY5.png .\mmi_res_all_image\common\MMI_RES_DEFAULT\IMAG\StatusbarIcon\power_saver\IMAGE_IDLE_TITLE_ICON_PS_BATTERY5.png</v>
      </c>
    </row>
    <row r="410" spans="1:4" x14ac:dyDescent="0.25">
      <c r="A410" s="2" t="s">
        <v>409</v>
      </c>
      <c r="B410">
        <v>861</v>
      </c>
      <c r="C410" s="1">
        <v>0</v>
      </c>
      <c r="D410" t="str">
        <f>IF(B410&gt;0,"copy .\mmi_res_128x160"&amp;INDEX(resList!B:B,B410)&amp;" .\mmi_res_all_image"&amp;INDEX(resList!B:B,B410),IF(C410&gt;0,"copy .\mmi_res_128x160"&amp;INDEX(fileList!B:B,C410)&amp;" .\mmi_res_all_image"&amp;INDEX(fileList!B:B,C410),""))</f>
        <v>copy .\mmi_res_128x160\common\MMI_RES_DEFAULT\IMAG\StatusbarIcon\power_saver\IMAGE_IDLE_TITLE_ICON_PS_BATTERY6.png .\mmi_res_all_image\common\MMI_RES_DEFAULT\IMAG\StatusbarIcon\power_saver\IMAGE_IDLE_TITLE_ICON_PS_BATTERY6.png</v>
      </c>
    </row>
    <row r="411" spans="1:4" x14ac:dyDescent="0.25">
      <c r="A411" s="2" t="s">
        <v>410</v>
      </c>
      <c r="B411">
        <v>0</v>
      </c>
      <c r="C411" s="1">
        <v>0</v>
      </c>
      <c r="D411" t="str">
        <f>IF(B411&gt;0,"copy .\mmi_res_128x160"&amp;INDEX(resList!B:B,B411)&amp;" .\mmi_res_all_image"&amp;INDEX(resList!B:B,B411),IF(C411&gt;0,"copy .\mmi_res_128x160"&amp;INDEX(fileList!B:B,C411)&amp;" .\mmi_res_all_image"&amp;INDEX(fileList!B:B,C411),""))</f>
        <v/>
      </c>
    </row>
    <row r="412" spans="1:4" x14ac:dyDescent="0.25">
      <c r="A412" s="2" t="s">
        <v>411</v>
      </c>
      <c r="B412">
        <v>1785</v>
      </c>
      <c r="C412" s="1">
        <v>0</v>
      </c>
      <c r="D412" t="str">
        <f>IF(B412&gt;0,"copy .\mmi_res_128x160"&amp;INDEX(resList!B:B,B412)&amp;" .\mmi_res_all_image"&amp;INDEX(resList!B:B,B412),IF(C412&gt;0,"copy .\mmi_res_128x160"&amp;INDEX(fileList!B:B,C412)&amp;" .\mmi_res_all_image"&amp;INDEX(fileList!B:B,C412),""))</f>
        <v>copy .\mmi_res_128x160\common\MMI_RES_DEFAULT\IMAG\key_lock\qqvga\IMAGE_QQVGA_KEYLOCK_CALL.png .\mmi_res_all_image\common\MMI_RES_DEFAULT\IMAG\key_lock\qqvga\IMAGE_QQVGA_KEYLOCK_CALL.png</v>
      </c>
    </row>
    <row r="413" spans="1:4" x14ac:dyDescent="0.25">
      <c r="A413" s="2" t="s">
        <v>412</v>
      </c>
      <c r="B413">
        <v>1786</v>
      </c>
      <c r="C413" s="1">
        <v>0</v>
      </c>
      <c r="D413" t="str">
        <f>IF(B413&gt;0,"copy .\mmi_res_128x160"&amp;INDEX(resList!B:B,B413)&amp;" .\mmi_res_all_image"&amp;INDEX(resList!B:B,B413),IF(C413&gt;0,"copy .\mmi_res_128x160"&amp;INDEX(fileList!B:B,C413)&amp;" .\mmi_res_all_image"&amp;INDEX(fileList!B:B,C413),""))</f>
        <v>copy .\mmi_res_128x160\common\MMI_RES_DEFAULT\IMAG\key_lock\qqvga\IMAGE_QQVGA_KEYLOCK_MESSAGE.png .\mmi_res_all_image\common\MMI_RES_DEFAULT\IMAG\key_lock\qqvga\IMAGE_QQVGA_KEYLOCK_MESSAGE.png</v>
      </c>
    </row>
    <row r="414" spans="1:4" x14ac:dyDescent="0.25">
      <c r="A414" s="2" t="s">
        <v>413</v>
      </c>
      <c r="B414">
        <v>789</v>
      </c>
      <c r="C414" s="1">
        <v>0</v>
      </c>
      <c r="D414" t="str">
        <f>IF(B414&gt;0,"copy .\mmi_res_128x160"&amp;INDEX(resList!B:B,B414)&amp;" .\mmi_res_all_image"&amp;INDEX(resList!B:B,B414),IF(C414&gt;0,"copy .\mmi_res_128x160"&amp;INDEX(fileList!B:B,C414)&amp;" .\mmi_res_all_image"&amp;INDEX(fileList!B:B,C414),""))</f>
        <v>copy .\mmi_res_128x160\common\MMI_RES_DEFAULT\IMAG\StatusbarIcon\IMAGE_IDLE_T_STATUSBAR_ICON.png .\mmi_res_all_image\common\MMI_RES_DEFAULT\IMAG\StatusbarIcon\IMAGE_IDLE_T_STATUSBAR_ICON.png</v>
      </c>
    </row>
    <row r="415" spans="1:4" x14ac:dyDescent="0.25">
      <c r="A415" s="2" t="s">
        <v>414</v>
      </c>
      <c r="B415">
        <v>629</v>
      </c>
      <c r="C415" s="1">
        <v>0</v>
      </c>
      <c r="D415" t="str">
        <f>IF(B415&gt;0,"copy .\mmi_res_128x160"&amp;INDEX(resList!B:B,B415)&amp;" .\mmi_res_all_image"&amp;INDEX(resList!B:B,B415),IF(C415&gt;0,"copy .\mmi_res_128x160"&amp;INDEX(fileList!B:B,C415)&amp;" .\mmi_res_all_image"&amp;INDEX(fileList!B:B,C415),""))</f>
        <v>copy .\mmi_res_128x160\common\MMI_RES_DEFAULT\IMAG\StatusbarIcon\IMAGE_IDLE_TITLE_ICON_BT_VISIBLE.png .\mmi_res_all_image\common\MMI_RES_DEFAULT\IMAG\StatusbarIcon\IMAGE_IDLE_TITLE_ICON_BT_VISIBLE.png</v>
      </c>
    </row>
    <row r="416" spans="1:4" x14ac:dyDescent="0.25">
      <c r="A416" s="2" t="s">
        <v>415</v>
      </c>
      <c r="B416">
        <v>0</v>
      </c>
      <c r="C416" s="1">
        <v>0</v>
      </c>
      <c r="D416" t="str">
        <f>IF(B416&gt;0,"copy .\mmi_res_128x160"&amp;INDEX(resList!B:B,B416)&amp;" .\mmi_res_all_image"&amp;INDEX(resList!B:B,B416),IF(C416&gt;0,"copy .\mmi_res_128x160"&amp;INDEX(fileList!B:B,C416)&amp;" .\mmi_res_all_image"&amp;INDEX(fileList!B:B,C416),""))</f>
        <v/>
      </c>
    </row>
    <row r="417" spans="1:4" x14ac:dyDescent="0.25">
      <c r="A417" s="2" t="s">
        <v>416</v>
      </c>
      <c r="B417">
        <v>0</v>
      </c>
      <c r="C417" s="1">
        <v>0</v>
      </c>
      <c r="D417" t="str">
        <f>IF(B417&gt;0,"copy .\mmi_res_128x160"&amp;INDEX(resList!B:B,B417)&amp;" .\mmi_res_all_image"&amp;INDEX(resList!B:B,B417),IF(C417&gt;0,"copy .\mmi_res_128x160"&amp;INDEX(fileList!B:B,C417)&amp;" .\mmi_res_all_image"&amp;INDEX(fileList!B:B,C417),""))</f>
        <v/>
      </c>
    </row>
    <row r="418" spans="1:4" x14ac:dyDescent="0.25">
      <c r="A418" s="2" t="s">
        <v>417</v>
      </c>
      <c r="B418">
        <v>0</v>
      </c>
      <c r="C418" s="1">
        <v>2177</v>
      </c>
      <c r="D418" t="str">
        <f>IF(B418&gt;0,"copy .\mmi_res_128x160"&amp;INDEX(resList!B:B,B418)&amp;" .\mmi_res_all_image"&amp;INDEX(resList!B:B,B418),IF(C418&gt;0,"copy .\mmi_res_128x160"&amp;INDEX(fileList!B:B,C418)&amp;" .\mmi_res_all_image"&amp;INDEX(fileList!B:B,C418),""))</f>
        <v>copy .\mmi_res_128x160\common\MMI_RES_DEFAULT\IMAG\Mainmenu_icon\IMAGE_MAINMENU_ICON_AUDIO_PLAYER.png .\mmi_res_all_image\common\MMI_RES_DEFAULT\IMAG\Mainmenu_icon\IMAGE_MAINMENU_ICON_AUDIO_PLAYER.png</v>
      </c>
    </row>
    <row r="419" spans="1:4" x14ac:dyDescent="0.25">
      <c r="A419" s="2" t="s">
        <v>418</v>
      </c>
      <c r="B419">
        <v>0</v>
      </c>
      <c r="C419" s="1">
        <v>0</v>
      </c>
      <c r="D419" t="str">
        <f>IF(B419&gt;0,"copy .\mmi_res_128x160"&amp;INDEX(resList!B:B,B419)&amp;" .\mmi_res_all_image"&amp;INDEX(resList!B:B,B419),IF(C419&gt;0,"copy .\mmi_res_128x160"&amp;INDEX(fileList!B:B,C419)&amp;" .\mmi_res_all_image"&amp;INDEX(fileList!B:B,C419),""))</f>
        <v/>
      </c>
    </row>
    <row r="420" spans="1:4" x14ac:dyDescent="0.25">
      <c r="A420" s="2" t="s">
        <v>419</v>
      </c>
      <c r="B420">
        <v>0</v>
      </c>
      <c r="C420" s="1">
        <v>0</v>
      </c>
      <c r="D420" t="str">
        <f>IF(B420&gt;0,"copy .\mmi_res_128x160"&amp;INDEX(resList!B:B,B420)&amp;" .\mmi_res_all_image"&amp;INDEX(resList!B:B,B420),IF(C420&gt;0,"copy .\mmi_res_128x160"&amp;INDEX(fileList!B:B,C420)&amp;" .\mmi_res_all_image"&amp;INDEX(fileList!B:B,C420),""))</f>
        <v/>
      </c>
    </row>
    <row r="421" spans="1:4" x14ac:dyDescent="0.25">
      <c r="A421" s="2" t="s">
        <v>420</v>
      </c>
      <c r="B421">
        <v>0</v>
      </c>
      <c r="C421" s="1">
        <v>0</v>
      </c>
      <c r="D421" t="str">
        <f>IF(B421&gt;0,"copy .\mmi_res_128x160"&amp;INDEX(resList!B:B,B421)&amp;" .\mmi_res_all_image"&amp;INDEX(resList!B:B,B421),IF(C421&gt;0,"copy .\mmi_res_128x160"&amp;INDEX(fileList!B:B,C421)&amp;" .\mmi_res_all_image"&amp;INDEX(fileList!B:B,C421),""))</f>
        <v/>
      </c>
    </row>
    <row r="422" spans="1:4" x14ac:dyDescent="0.25">
      <c r="A422" s="2" t="s">
        <v>421</v>
      </c>
      <c r="B422">
        <v>0</v>
      </c>
      <c r="C422" s="1">
        <v>0</v>
      </c>
      <c r="D422" t="str">
        <f>IF(B422&gt;0,"copy .\mmi_res_128x160"&amp;INDEX(resList!B:B,B422)&amp;" .\mmi_res_all_image"&amp;INDEX(resList!B:B,B422),IF(C422&gt;0,"copy .\mmi_res_128x160"&amp;INDEX(fileList!B:B,C422)&amp;" .\mmi_res_all_image"&amp;INDEX(fileList!B:B,C422),""))</f>
        <v/>
      </c>
    </row>
    <row r="423" spans="1:4" x14ac:dyDescent="0.25">
      <c r="A423" s="2" t="s">
        <v>422</v>
      </c>
      <c r="B423">
        <v>0</v>
      </c>
      <c r="C423" s="1">
        <v>0</v>
      </c>
      <c r="D423" t="str">
        <f>IF(B423&gt;0,"copy .\mmi_res_128x160"&amp;INDEX(resList!B:B,B423)&amp;" .\mmi_res_all_image"&amp;INDEX(resList!B:B,B423),IF(C423&gt;0,"copy .\mmi_res_128x160"&amp;INDEX(fileList!B:B,C423)&amp;" .\mmi_res_all_image"&amp;INDEX(fileList!B:B,C423),""))</f>
        <v/>
      </c>
    </row>
    <row r="424" spans="1:4" x14ac:dyDescent="0.25">
      <c r="A424" s="2" t="s">
        <v>423</v>
      </c>
      <c r="B424">
        <v>0</v>
      </c>
      <c r="C424" s="1">
        <v>0</v>
      </c>
      <c r="D424" t="str">
        <f>IF(B424&gt;0,"copy .\mmi_res_128x160"&amp;INDEX(resList!B:B,B424)&amp;" .\mmi_res_all_image"&amp;INDEX(resList!B:B,B424),IF(C424&gt;0,"copy .\mmi_res_128x160"&amp;INDEX(fileList!B:B,C424)&amp;" .\mmi_res_all_image"&amp;INDEX(fileList!B:B,C424),""))</f>
        <v/>
      </c>
    </row>
    <row r="425" spans="1:4" x14ac:dyDescent="0.25">
      <c r="A425" s="2" t="s">
        <v>424</v>
      </c>
      <c r="B425">
        <v>0</v>
      </c>
      <c r="C425" s="1">
        <v>0</v>
      </c>
      <c r="D425" t="str">
        <f>IF(B425&gt;0,"copy .\mmi_res_128x160"&amp;INDEX(resList!B:B,B425)&amp;" .\mmi_res_all_image"&amp;INDEX(resList!B:B,B425),IF(C425&gt;0,"copy .\mmi_res_128x160"&amp;INDEX(fileList!B:B,C425)&amp;" .\mmi_res_all_image"&amp;INDEX(fileList!B:B,C425),""))</f>
        <v/>
      </c>
    </row>
    <row r="426" spans="1:4" x14ac:dyDescent="0.25">
      <c r="A426" s="2" t="s">
        <v>425</v>
      </c>
      <c r="B426">
        <v>0</v>
      </c>
      <c r="C426" s="1">
        <v>0</v>
      </c>
      <c r="D426" t="str">
        <f>IF(B426&gt;0,"copy .\mmi_res_128x160"&amp;INDEX(resList!B:B,B426)&amp;" .\mmi_res_all_image"&amp;INDEX(resList!B:B,B426),IF(C426&gt;0,"copy .\mmi_res_128x160"&amp;INDEX(fileList!B:B,C426)&amp;" .\mmi_res_all_image"&amp;INDEX(fileList!B:B,C426),""))</f>
        <v/>
      </c>
    </row>
    <row r="427" spans="1:4" x14ac:dyDescent="0.25">
      <c r="A427" s="2" t="s">
        <v>426</v>
      </c>
      <c r="B427">
        <v>0</v>
      </c>
      <c r="C427" s="1">
        <v>0</v>
      </c>
      <c r="D427" t="str">
        <f>IF(B427&gt;0,"copy .\mmi_res_128x160"&amp;INDEX(resList!B:B,B427)&amp;" .\mmi_res_all_image"&amp;INDEX(resList!B:B,B427),IF(C427&gt;0,"copy .\mmi_res_128x160"&amp;INDEX(fileList!B:B,C427)&amp;" .\mmi_res_all_image"&amp;INDEX(fileList!B:B,C427),""))</f>
        <v/>
      </c>
    </row>
    <row r="428" spans="1:4" x14ac:dyDescent="0.25">
      <c r="A428" s="2" t="s">
        <v>427</v>
      </c>
      <c r="B428">
        <v>0</v>
      </c>
      <c r="C428" s="1">
        <v>0</v>
      </c>
      <c r="D428" t="str">
        <f>IF(B428&gt;0,"copy .\mmi_res_128x160"&amp;INDEX(resList!B:B,B428)&amp;" .\mmi_res_all_image"&amp;INDEX(resList!B:B,B428),IF(C428&gt;0,"copy .\mmi_res_128x160"&amp;INDEX(fileList!B:B,C428)&amp;" .\mmi_res_all_image"&amp;INDEX(fileList!B:B,C428),""))</f>
        <v/>
      </c>
    </row>
    <row r="429" spans="1:4" x14ac:dyDescent="0.25">
      <c r="A429" s="2" t="s">
        <v>428</v>
      </c>
      <c r="B429">
        <v>0</v>
      </c>
      <c r="C429" s="1">
        <v>0</v>
      </c>
      <c r="D429" t="str">
        <f>IF(B429&gt;0,"copy .\mmi_res_128x160"&amp;INDEX(resList!B:B,B429)&amp;" .\mmi_res_all_image"&amp;INDEX(resList!B:B,B429),IF(C429&gt;0,"copy .\mmi_res_128x160"&amp;INDEX(fileList!B:B,C429)&amp;" .\mmi_res_all_image"&amp;INDEX(fileList!B:B,C429),""))</f>
        <v/>
      </c>
    </row>
    <row r="430" spans="1:4" x14ac:dyDescent="0.25">
      <c r="A430" s="2" t="s">
        <v>429</v>
      </c>
      <c r="B430">
        <v>0</v>
      </c>
      <c r="C430" s="1">
        <v>0</v>
      </c>
      <c r="D430" t="str">
        <f>IF(B430&gt;0,"copy .\mmi_res_128x160"&amp;INDEX(resList!B:B,B430)&amp;" .\mmi_res_all_image"&amp;INDEX(resList!B:B,B430),IF(C430&gt;0,"copy .\mmi_res_128x160"&amp;INDEX(fileList!B:B,C430)&amp;" .\mmi_res_all_image"&amp;INDEX(fileList!B:B,C430),""))</f>
        <v/>
      </c>
    </row>
    <row r="431" spans="1:4" x14ac:dyDescent="0.25">
      <c r="A431" s="2" t="s">
        <v>430</v>
      </c>
      <c r="B431">
        <v>0</v>
      </c>
      <c r="C431" s="1">
        <v>0</v>
      </c>
      <c r="D431" t="str">
        <f>IF(B431&gt;0,"copy .\mmi_res_128x160"&amp;INDEX(resList!B:B,B431)&amp;" .\mmi_res_all_image"&amp;INDEX(resList!B:B,B431),IF(C431&gt;0,"copy .\mmi_res_128x160"&amp;INDEX(fileList!B:B,C431)&amp;" .\mmi_res_all_image"&amp;INDEX(fileList!B:B,C431),""))</f>
        <v/>
      </c>
    </row>
    <row r="432" spans="1:4" x14ac:dyDescent="0.25">
      <c r="A432" s="2" t="s">
        <v>431</v>
      </c>
      <c r="B432">
        <v>0</v>
      </c>
      <c r="C432" s="1">
        <v>0</v>
      </c>
      <c r="D432" t="str">
        <f>IF(B432&gt;0,"copy .\mmi_res_128x160"&amp;INDEX(resList!B:B,B432)&amp;" .\mmi_res_all_image"&amp;INDEX(resList!B:B,B432),IF(C432&gt;0,"copy .\mmi_res_128x160"&amp;INDEX(fileList!B:B,C432)&amp;" .\mmi_res_all_image"&amp;INDEX(fileList!B:B,C432),""))</f>
        <v/>
      </c>
    </row>
    <row r="433" spans="1:4" x14ac:dyDescent="0.25">
      <c r="A433" s="2" t="s">
        <v>432</v>
      </c>
      <c r="B433">
        <v>0</v>
      </c>
      <c r="C433" s="1">
        <v>0</v>
      </c>
      <c r="D433" t="str">
        <f>IF(B433&gt;0,"copy .\mmi_res_128x160"&amp;INDEX(resList!B:B,B433)&amp;" .\mmi_res_all_image"&amp;INDEX(resList!B:B,B433),IF(C433&gt;0,"copy .\mmi_res_128x160"&amp;INDEX(fileList!B:B,C433)&amp;" .\mmi_res_all_image"&amp;INDEX(fileList!B:B,C433),""))</f>
        <v/>
      </c>
    </row>
    <row r="434" spans="1:4" x14ac:dyDescent="0.25">
      <c r="A434" s="2" t="s">
        <v>433</v>
      </c>
      <c r="B434">
        <v>0</v>
      </c>
      <c r="C434" s="1">
        <v>0</v>
      </c>
      <c r="D434" t="str">
        <f>IF(B434&gt;0,"copy .\mmi_res_128x160"&amp;INDEX(resList!B:B,B434)&amp;" .\mmi_res_all_image"&amp;INDEX(resList!B:B,B434),IF(C434&gt;0,"copy .\mmi_res_128x160"&amp;INDEX(fileList!B:B,C434)&amp;" .\mmi_res_all_image"&amp;INDEX(fileList!B:B,C434),""))</f>
        <v/>
      </c>
    </row>
    <row r="435" spans="1:4" x14ac:dyDescent="0.25">
      <c r="A435" s="2" t="s">
        <v>434</v>
      </c>
      <c r="B435">
        <v>0</v>
      </c>
      <c r="C435" s="1">
        <v>0</v>
      </c>
      <c r="D435" t="str">
        <f>IF(B435&gt;0,"copy .\mmi_res_128x160"&amp;INDEX(resList!B:B,B435)&amp;" .\mmi_res_all_image"&amp;INDEX(resList!B:B,B435),IF(C435&gt;0,"copy .\mmi_res_128x160"&amp;INDEX(fileList!B:B,C435)&amp;" .\mmi_res_all_image"&amp;INDEX(fileList!B:B,C435),""))</f>
        <v/>
      </c>
    </row>
    <row r="436" spans="1:4" x14ac:dyDescent="0.25">
      <c r="A436" s="2" t="s">
        <v>435</v>
      </c>
      <c r="B436">
        <v>0</v>
      </c>
      <c r="C436" s="1">
        <v>0</v>
      </c>
      <c r="D436" t="str">
        <f>IF(B436&gt;0,"copy .\mmi_res_128x160"&amp;INDEX(resList!B:B,B436)&amp;" .\mmi_res_all_image"&amp;INDEX(resList!B:B,B436),IF(C436&gt;0,"copy .\mmi_res_128x160"&amp;INDEX(fileList!B:B,C436)&amp;" .\mmi_res_all_image"&amp;INDEX(fileList!B:B,C436),""))</f>
        <v/>
      </c>
    </row>
    <row r="437" spans="1:4" x14ac:dyDescent="0.25">
      <c r="A437" s="2" t="s">
        <v>436</v>
      </c>
      <c r="B437">
        <v>0</v>
      </c>
      <c r="C437" s="1">
        <v>0</v>
      </c>
      <c r="D437" t="str">
        <f>IF(B437&gt;0,"copy .\mmi_res_128x160"&amp;INDEX(resList!B:B,B437)&amp;" .\mmi_res_all_image"&amp;INDEX(resList!B:B,B437),IF(C437&gt;0,"copy .\mmi_res_128x160"&amp;INDEX(fileList!B:B,C437)&amp;" .\mmi_res_all_image"&amp;INDEX(fileList!B:B,C437),""))</f>
        <v/>
      </c>
    </row>
    <row r="438" spans="1:4" x14ac:dyDescent="0.25">
      <c r="A438" s="2" t="s">
        <v>437</v>
      </c>
      <c r="B438">
        <v>0</v>
      </c>
      <c r="C438" s="1">
        <v>0</v>
      </c>
      <c r="D438" t="str">
        <f>IF(B438&gt;0,"copy .\mmi_res_128x160"&amp;INDEX(resList!B:B,B438)&amp;" .\mmi_res_all_image"&amp;INDEX(resList!B:B,B438),IF(C438&gt;0,"copy .\mmi_res_128x160"&amp;INDEX(fileList!B:B,C438)&amp;" .\mmi_res_all_image"&amp;INDEX(fileList!B:B,C438),""))</f>
        <v/>
      </c>
    </row>
    <row r="439" spans="1:4" x14ac:dyDescent="0.25">
      <c r="A439" s="2" t="s">
        <v>438</v>
      </c>
      <c r="B439">
        <v>0</v>
      </c>
      <c r="C439" s="1">
        <v>0</v>
      </c>
      <c r="D439" t="str">
        <f>IF(B439&gt;0,"copy .\mmi_res_128x160"&amp;INDEX(resList!B:B,B439)&amp;" .\mmi_res_all_image"&amp;INDEX(resList!B:B,B439),IF(C439&gt;0,"copy .\mmi_res_128x160"&amp;INDEX(fileList!B:B,C439)&amp;" .\mmi_res_all_image"&amp;INDEX(fileList!B:B,C439),""))</f>
        <v/>
      </c>
    </row>
    <row r="440" spans="1:4" x14ac:dyDescent="0.25">
      <c r="A440" s="2" t="s">
        <v>439</v>
      </c>
      <c r="B440">
        <v>0</v>
      </c>
      <c r="C440" s="1">
        <v>0</v>
      </c>
      <c r="D440" t="str">
        <f>IF(B440&gt;0,"copy .\mmi_res_128x160"&amp;INDEX(resList!B:B,B440)&amp;" .\mmi_res_all_image"&amp;INDEX(resList!B:B,B440),IF(C440&gt;0,"copy .\mmi_res_128x160"&amp;INDEX(fileList!B:B,C440)&amp;" .\mmi_res_all_image"&amp;INDEX(fileList!B:B,C440),""))</f>
        <v/>
      </c>
    </row>
    <row r="441" spans="1:4" x14ac:dyDescent="0.25">
      <c r="A441" s="2" t="s">
        <v>440</v>
      </c>
      <c r="B441">
        <v>0</v>
      </c>
      <c r="C441" s="1">
        <v>0</v>
      </c>
      <c r="D441" t="str">
        <f>IF(B441&gt;0,"copy .\mmi_res_128x160"&amp;INDEX(resList!B:B,B441)&amp;" .\mmi_res_all_image"&amp;INDEX(resList!B:B,B441),IF(C441&gt;0,"copy .\mmi_res_128x160"&amp;INDEX(fileList!B:B,C441)&amp;" .\mmi_res_all_image"&amp;INDEX(fileList!B:B,C441),""))</f>
        <v/>
      </c>
    </row>
    <row r="442" spans="1:4" x14ac:dyDescent="0.25">
      <c r="A442" s="2" t="s">
        <v>441</v>
      </c>
      <c r="B442">
        <v>0</v>
      </c>
      <c r="C442" s="1">
        <v>0</v>
      </c>
      <c r="D442" t="str">
        <f>IF(B442&gt;0,"copy .\mmi_res_128x160"&amp;INDEX(resList!B:B,B442)&amp;" .\mmi_res_all_image"&amp;INDEX(resList!B:B,B442),IF(C442&gt;0,"copy .\mmi_res_128x160"&amp;INDEX(fileList!B:B,C442)&amp;" .\mmi_res_all_image"&amp;INDEX(fileList!B:B,C442),""))</f>
        <v/>
      </c>
    </row>
    <row r="443" spans="1:4" x14ac:dyDescent="0.25">
      <c r="A443" s="2" t="s">
        <v>442</v>
      </c>
      <c r="B443">
        <v>0</v>
      </c>
      <c r="C443" s="1">
        <v>0</v>
      </c>
      <c r="D443" t="str">
        <f>IF(B443&gt;0,"copy .\mmi_res_128x160"&amp;INDEX(resList!B:B,B443)&amp;" .\mmi_res_all_image"&amp;INDEX(resList!B:B,B443),IF(C443&gt;0,"copy .\mmi_res_128x160"&amp;INDEX(fileList!B:B,C443)&amp;" .\mmi_res_all_image"&amp;INDEX(fileList!B:B,C443),""))</f>
        <v/>
      </c>
    </row>
    <row r="444" spans="1:4" x14ac:dyDescent="0.25">
      <c r="A444" s="2" t="s">
        <v>443</v>
      </c>
      <c r="B444">
        <v>0</v>
      </c>
      <c r="C444" s="1">
        <v>0</v>
      </c>
      <c r="D444" t="str">
        <f>IF(B444&gt;0,"copy .\mmi_res_128x160"&amp;INDEX(resList!B:B,B444)&amp;" .\mmi_res_all_image"&amp;INDEX(resList!B:B,B444),IF(C444&gt;0,"copy .\mmi_res_128x160"&amp;INDEX(fileList!B:B,C444)&amp;" .\mmi_res_all_image"&amp;INDEX(fileList!B:B,C444),""))</f>
        <v/>
      </c>
    </row>
    <row r="445" spans="1:4" x14ac:dyDescent="0.25">
      <c r="A445" s="2" t="s">
        <v>444</v>
      </c>
      <c r="B445">
        <v>0</v>
      </c>
      <c r="C445" s="1">
        <v>0</v>
      </c>
      <c r="D445" t="str">
        <f>IF(B445&gt;0,"copy .\mmi_res_128x160"&amp;INDEX(resList!B:B,B445)&amp;" .\mmi_res_all_image"&amp;INDEX(resList!B:B,B445),IF(C445&gt;0,"copy .\mmi_res_128x160"&amp;INDEX(fileList!B:B,C445)&amp;" .\mmi_res_all_image"&amp;INDEX(fileList!B:B,C445),""))</f>
        <v/>
      </c>
    </row>
    <row r="446" spans="1:4" x14ac:dyDescent="0.25">
      <c r="A446" s="2" t="s">
        <v>445</v>
      </c>
      <c r="B446">
        <v>0</v>
      </c>
      <c r="C446" s="1">
        <v>0</v>
      </c>
      <c r="D446" t="str">
        <f>IF(B446&gt;0,"copy .\mmi_res_128x160"&amp;INDEX(resList!B:B,B446)&amp;" .\mmi_res_all_image"&amp;INDEX(resList!B:B,B446),IF(C446&gt;0,"copy .\mmi_res_128x160"&amp;INDEX(fileList!B:B,C446)&amp;" .\mmi_res_all_image"&amp;INDEX(fileList!B:B,C446),""))</f>
        <v/>
      </c>
    </row>
    <row r="447" spans="1:4" x14ac:dyDescent="0.25">
      <c r="A447" s="2" t="s">
        <v>446</v>
      </c>
      <c r="B447">
        <v>0</v>
      </c>
      <c r="C447" s="1">
        <v>0</v>
      </c>
      <c r="D447" t="str">
        <f>IF(B447&gt;0,"copy .\mmi_res_128x160"&amp;INDEX(resList!B:B,B447)&amp;" .\mmi_res_all_image"&amp;INDEX(resList!B:B,B447),IF(C447&gt;0,"copy .\mmi_res_128x160"&amp;INDEX(fileList!B:B,C447)&amp;" .\mmi_res_all_image"&amp;INDEX(fileList!B:B,C447),""))</f>
        <v/>
      </c>
    </row>
    <row r="448" spans="1:4" x14ac:dyDescent="0.25">
      <c r="A448" s="2" t="s">
        <v>447</v>
      </c>
      <c r="B448">
        <v>0</v>
      </c>
      <c r="C448" s="1">
        <v>0</v>
      </c>
      <c r="D448" t="str">
        <f>IF(B448&gt;0,"copy .\mmi_res_128x160"&amp;INDEX(resList!B:B,B448)&amp;" .\mmi_res_all_image"&amp;INDEX(resList!B:B,B448),IF(C448&gt;0,"copy .\mmi_res_128x160"&amp;INDEX(fileList!B:B,C448)&amp;" .\mmi_res_all_image"&amp;INDEX(fileList!B:B,C448),""))</f>
        <v/>
      </c>
    </row>
    <row r="449" spans="1:4" x14ac:dyDescent="0.25">
      <c r="A449" s="2" t="s">
        <v>448</v>
      </c>
      <c r="B449">
        <v>0</v>
      </c>
      <c r="C449" s="1">
        <v>0</v>
      </c>
      <c r="D449" t="str">
        <f>IF(B449&gt;0,"copy .\mmi_res_128x160"&amp;INDEX(resList!B:B,B449)&amp;" .\mmi_res_all_image"&amp;INDEX(resList!B:B,B449),IF(C449&gt;0,"copy .\mmi_res_128x160"&amp;INDEX(fileList!B:B,C449)&amp;" .\mmi_res_all_image"&amp;INDEX(fileList!B:B,C449),""))</f>
        <v/>
      </c>
    </row>
    <row r="450" spans="1:4" x14ac:dyDescent="0.25">
      <c r="A450" s="2" t="s">
        <v>449</v>
      </c>
      <c r="B450">
        <v>0</v>
      </c>
      <c r="C450" s="1">
        <v>0</v>
      </c>
      <c r="D450" t="str">
        <f>IF(B450&gt;0,"copy .\mmi_res_128x160"&amp;INDEX(resList!B:B,B450)&amp;" .\mmi_res_all_image"&amp;INDEX(resList!B:B,B450),IF(C450&gt;0,"copy .\mmi_res_128x160"&amp;INDEX(fileList!B:B,C450)&amp;" .\mmi_res_all_image"&amp;INDEX(fileList!B:B,C450),""))</f>
        <v/>
      </c>
    </row>
    <row r="451" spans="1:4" x14ac:dyDescent="0.25">
      <c r="A451" s="2" t="s">
        <v>450</v>
      </c>
      <c r="B451">
        <v>0</v>
      </c>
      <c r="C451" s="1">
        <v>0</v>
      </c>
      <c r="D451" t="str">
        <f>IF(B451&gt;0,"copy .\mmi_res_128x160"&amp;INDEX(resList!B:B,B451)&amp;" .\mmi_res_all_image"&amp;INDEX(resList!B:B,B451),IF(C451&gt;0,"copy .\mmi_res_128x160"&amp;INDEX(fileList!B:B,C451)&amp;" .\mmi_res_all_image"&amp;INDEX(fileList!B:B,C451),""))</f>
        <v/>
      </c>
    </row>
    <row r="452" spans="1:4" x14ac:dyDescent="0.25">
      <c r="A452" s="2" t="s">
        <v>451</v>
      </c>
      <c r="B452">
        <v>0</v>
      </c>
      <c r="C452" s="1">
        <v>0</v>
      </c>
      <c r="D452" t="str">
        <f>IF(B452&gt;0,"copy .\mmi_res_128x160"&amp;INDEX(resList!B:B,B452)&amp;" .\mmi_res_all_image"&amp;INDEX(resList!B:B,B452),IF(C452&gt;0,"copy .\mmi_res_128x160"&amp;INDEX(fileList!B:B,C452)&amp;" .\mmi_res_all_image"&amp;INDEX(fileList!B:B,C452),""))</f>
        <v/>
      </c>
    </row>
    <row r="453" spans="1:4" x14ac:dyDescent="0.25">
      <c r="A453" s="2" t="s">
        <v>452</v>
      </c>
      <c r="B453">
        <v>0</v>
      </c>
      <c r="C453" s="1">
        <v>0</v>
      </c>
      <c r="D453" t="str">
        <f>IF(B453&gt;0,"copy .\mmi_res_128x160"&amp;INDEX(resList!B:B,B453)&amp;" .\mmi_res_all_image"&amp;INDEX(resList!B:B,B453),IF(C453&gt;0,"copy .\mmi_res_128x160"&amp;INDEX(fileList!B:B,C453)&amp;" .\mmi_res_all_image"&amp;INDEX(fileList!B:B,C453),""))</f>
        <v/>
      </c>
    </row>
    <row r="454" spans="1:4" x14ac:dyDescent="0.25">
      <c r="A454" s="2" t="s">
        <v>453</v>
      </c>
      <c r="B454">
        <v>0</v>
      </c>
      <c r="C454" s="1">
        <v>0</v>
      </c>
      <c r="D454" t="str">
        <f>IF(B454&gt;0,"copy .\mmi_res_128x160"&amp;INDEX(resList!B:B,B454)&amp;" .\mmi_res_all_image"&amp;INDEX(resList!B:B,B454),IF(C454&gt;0,"copy .\mmi_res_128x160"&amp;INDEX(fileList!B:B,C454)&amp;" .\mmi_res_all_image"&amp;INDEX(fileList!B:B,C454),""))</f>
        <v/>
      </c>
    </row>
    <row r="455" spans="1:4" x14ac:dyDescent="0.25">
      <c r="A455" s="2" t="s">
        <v>454</v>
      </c>
      <c r="B455">
        <v>0</v>
      </c>
      <c r="C455" s="1">
        <v>0</v>
      </c>
      <c r="D455" t="str">
        <f>IF(B455&gt;0,"copy .\mmi_res_128x160"&amp;INDEX(resList!B:B,B455)&amp;" .\mmi_res_all_image"&amp;INDEX(resList!B:B,B455),IF(C455&gt;0,"copy .\mmi_res_128x160"&amp;INDEX(fileList!B:B,C455)&amp;" .\mmi_res_all_image"&amp;INDEX(fileList!B:B,C455),""))</f>
        <v/>
      </c>
    </row>
    <row r="456" spans="1:4" x14ac:dyDescent="0.25">
      <c r="A456" s="2" t="s">
        <v>455</v>
      </c>
      <c r="B456">
        <v>0</v>
      </c>
      <c r="C456" s="1">
        <v>0</v>
      </c>
      <c r="D456" t="str">
        <f>IF(B456&gt;0,"copy .\mmi_res_128x160"&amp;INDEX(resList!B:B,B456)&amp;" .\mmi_res_all_image"&amp;INDEX(resList!B:B,B456),IF(C456&gt;0,"copy .\mmi_res_128x160"&amp;INDEX(fileList!B:B,C456)&amp;" .\mmi_res_all_image"&amp;INDEX(fileList!B:B,C456),""))</f>
        <v/>
      </c>
    </row>
    <row r="457" spans="1:4" x14ac:dyDescent="0.25">
      <c r="A457" s="2" t="s">
        <v>456</v>
      </c>
      <c r="B457">
        <v>0</v>
      </c>
      <c r="C457" s="1">
        <v>0</v>
      </c>
      <c r="D457" t="str">
        <f>IF(B457&gt;0,"copy .\mmi_res_128x160"&amp;INDEX(resList!B:B,B457)&amp;" .\mmi_res_all_image"&amp;INDEX(resList!B:B,B457),IF(C457&gt;0,"copy .\mmi_res_128x160"&amp;INDEX(fileList!B:B,C457)&amp;" .\mmi_res_all_image"&amp;INDEX(fileList!B:B,C457),""))</f>
        <v/>
      </c>
    </row>
    <row r="458" spans="1:4" x14ac:dyDescent="0.25">
      <c r="A458" s="2" t="s">
        <v>457</v>
      </c>
      <c r="B458">
        <v>0</v>
      </c>
      <c r="C458" s="1">
        <v>0</v>
      </c>
      <c r="D458" t="str">
        <f>IF(B458&gt;0,"copy .\mmi_res_128x160"&amp;INDEX(resList!B:B,B458)&amp;" .\mmi_res_all_image"&amp;INDEX(resList!B:B,B458),IF(C458&gt;0,"copy .\mmi_res_128x160"&amp;INDEX(fileList!B:B,C458)&amp;" .\mmi_res_all_image"&amp;INDEX(fileList!B:B,C458),""))</f>
        <v/>
      </c>
    </row>
    <row r="459" spans="1:4" x14ac:dyDescent="0.25">
      <c r="A459" s="2" t="s">
        <v>458</v>
      </c>
      <c r="B459">
        <v>0</v>
      </c>
      <c r="C459" s="1">
        <v>0</v>
      </c>
      <c r="D459" t="str">
        <f>IF(B459&gt;0,"copy .\mmi_res_128x160"&amp;INDEX(resList!B:B,B459)&amp;" .\mmi_res_all_image"&amp;INDEX(resList!B:B,B459),IF(C459&gt;0,"copy .\mmi_res_128x160"&amp;INDEX(fileList!B:B,C459)&amp;" .\mmi_res_all_image"&amp;INDEX(fileList!B:B,C459),""))</f>
        <v/>
      </c>
    </row>
    <row r="460" spans="1:4" x14ac:dyDescent="0.25">
      <c r="A460" s="2" t="s">
        <v>459</v>
      </c>
      <c r="B460">
        <v>0</v>
      </c>
      <c r="C460" s="1">
        <v>0</v>
      </c>
      <c r="D460" t="str">
        <f>IF(B460&gt;0,"copy .\mmi_res_128x160"&amp;INDEX(resList!B:B,B460)&amp;" .\mmi_res_all_image"&amp;INDEX(resList!B:B,B460),IF(C460&gt;0,"copy .\mmi_res_128x160"&amp;INDEX(fileList!B:B,C460)&amp;" .\mmi_res_all_image"&amp;INDEX(fileList!B:B,C460),""))</f>
        <v/>
      </c>
    </row>
    <row r="461" spans="1:4" x14ac:dyDescent="0.25">
      <c r="A461" s="2" t="s">
        <v>460</v>
      </c>
      <c r="B461">
        <v>0</v>
      </c>
      <c r="C461" s="1">
        <v>0</v>
      </c>
      <c r="D461" t="str">
        <f>IF(B461&gt;0,"copy .\mmi_res_128x160"&amp;INDEX(resList!B:B,B461)&amp;" .\mmi_res_all_image"&amp;INDEX(resList!B:B,B461),IF(C461&gt;0,"copy .\mmi_res_128x160"&amp;INDEX(fileList!B:B,C461)&amp;" .\mmi_res_all_image"&amp;INDEX(fileList!B:B,C461),""))</f>
        <v/>
      </c>
    </row>
    <row r="462" spans="1:4" x14ac:dyDescent="0.25">
      <c r="A462" s="2" t="s">
        <v>461</v>
      </c>
      <c r="B462">
        <v>0</v>
      </c>
      <c r="C462" s="1">
        <v>0</v>
      </c>
      <c r="D462" t="str">
        <f>IF(B462&gt;0,"copy .\mmi_res_128x160"&amp;INDEX(resList!B:B,B462)&amp;" .\mmi_res_all_image"&amp;INDEX(resList!B:B,B462),IF(C462&gt;0,"copy .\mmi_res_128x160"&amp;INDEX(fileList!B:B,C462)&amp;" .\mmi_res_all_image"&amp;INDEX(fileList!B:B,C462),""))</f>
        <v/>
      </c>
    </row>
    <row r="463" spans="1:4" x14ac:dyDescent="0.25">
      <c r="A463" s="2" t="s">
        <v>462</v>
      </c>
      <c r="B463">
        <v>0</v>
      </c>
      <c r="C463" s="1">
        <v>0</v>
      </c>
      <c r="D463" t="str">
        <f>IF(B463&gt;0,"copy .\mmi_res_128x160"&amp;INDEX(resList!B:B,B463)&amp;" .\mmi_res_all_image"&amp;INDEX(resList!B:B,B463),IF(C463&gt;0,"copy .\mmi_res_128x160"&amp;INDEX(fileList!B:B,C463)&amp;" .\mmi_res_all_image"&amp;INDEX(fileList!B:B,C463),""))</f>
        <v/>
      </c>
    </row>
    <row r="464" spans="1:4" x14ac:dyDescent="0.25">
      <c r="A464" s="2" t="s">
        <v>463</v>
      </c>
      <c r="B464">
        <v>0</v>
      </c>
      <c r="C464" s="1">
        <v>0</v>
      </c>
      <c r="D464" t="str">
        <f>IF(B464&gt;0,"copy .\mmi_res_128x160"&amp;INDEX(resList!B:B,B464)&amp;" .\mmi_res_all_image"&amp;INDEX(resList!B:B,B464),IF(C464&gt;0,"copy .\mmi_res_128x160"&amp;INDEX(fileList!B:B,C464)&amp;" .\mmi_res_all_image"&amp;INDEX(fileList!B:B,C464),""))</f>
        <v/>
      </c>
    </row>
    <row r="465" spans="1:4" x14ac:dyDescent="0.25">
      <c r="A465" s="2" t="s">
        <v>464</v>
      </c>
      <c r="B465">
        <v>0</v>
      </c>
      <c r="C465" s="1">
        <v>0</v>
      </c>
      <c r="D465" t="str">
        <f>IF(B465&gt;0,"copy .\mmi_res_128x160"&amp;INDEX(resList!B:B,B465)&amp;" .\mmi_res_all_image"&amp;INDEX(resList!B:B,B465),IF(C465&gt;0,"copy .\mmi_res_128x160"&amp;INDEX(fileList!B:B,C465)&amp;" .\mmi_res_all_image"&amp;INDEX(fileList!B:B,C465),""))</f>
        <v/>
      </c>
    </row>
    <row r="466" spans="1:4" x14ac:dyDescent="0.25">
      <c r="A466" s="2" t="s">
        <v>465</v>
      </c>
      <c r="B466">
        <v>0</v>
      </c>
      <c r="C466" s="1">
        <v>0</v>
      </c>
      <c r="D466" t="str">
        <f>IF(B466&gt;0,"copy .\mmi_res_128x160"&amp;INDEX(resList!B:B,B466)&amp;" .\mmi_res_all_image"&amp;INDEX(resList!B:B,B466),IF(C466&gt;0,"copy .\mmi_res_128x160"&amp;INDEX(fileList!B:B,C466)&amp;" .\mmi_res_all_image"&amp;INDEX(fileList!B:B,C466),""))</f>
        <v/>
      </c>
    </row>
    <row r="467" spans="1:4" x14ac:dyDescent="0.25">
      <c r="A467" s="2" t="s">
        <v>466</v>
      </c>
      <c r="B467">
        <v>0</v>
      </c>
      <c r="C467" s="1">
        <v>0</v>
      </c>
      <c r="D467" t="str">
        <f>IF(B467&gt;0,"copy .\mmi_res_128x160"&amp;INDEX(resList!B:B,B467)&amp;" .\mmi_res_all_image"&amp;INDEX(resList!B:B,B467),IF(C467&gt;0,"copy .\mmi_res_128x160"&amp;INDEX(fileList!B:B,C467)&amp;" .\mmi_res_all_image"&amp;INDEX(fileList!B:B,C467),""))</f>
        <v/>
      </c>
    </row>
    <row r="468" spans="1:4" x14ac:dyDescent="0.25">
      <c r="A468" s="2" t="s">
        <v>467</v>
      </c>
      <c r="B468">
        <v>0</v>
      </c>
      <c r="C468" s="1">
        <v>0</v>
      </c>
      <c r="D468" t="str">
        <f>IF(B468&gt;0,"copy .\mmi_res_128x160"&amp;INDEX(resList!B:B,B468)&amp;" .\mmi_res_all_image"&amp;INDEX(resList!B:B,B468),IF(C468&gt;0,"copy .\mmi_res_128x160"&amp;INDEX(fileList!B:B,C468)&amp;" .\mmi_res_all_image"&amp;INDEX(fileList!B:B,C468),""))</f>
        <v/>
      </c>
    </row>
    <row r="469" spans="1:4" x14ac:dyDescent="0.25">
      <c r="A469" s="2" t="s">
        <v>468</v>
      </c>
      <c r="B469">
        <v>0</v>
      </c>
      <c r="C469" s="1">
        <v>0</v>
      </c>
      <c r="D469" t="str">
        <f>IF(B469&gt;0,"copy .\mmi_res_128x160"&amp;INDEX(resList!B:B,B469)&amp;" .\mmi_res_all_image"&amp;INDEX(resList!B:B,B469),IF(C469&gt;0,"copy .\mmi_res_128x160"&amp;INDEX(fileList!B:B,C469)&amp;" .\mmi_res_all_image"&amp;INDEX(fileList!B:B,C469),""))</f>
        <v/>
      </c>
    </row>
    <row r="470" spans="1:4" ht="28.8" x14ac:dyDescent="0.25">
      <c r="A470" s="2" t="s">
        <v>469</v>
      </c>
      <c r="B470">
        <v>0</v>
      </c>
      <c r="C470" s="1">
        <v>0</v>
      </c>
      <c r="D470" t="str">
        <f>IF(B470&gt;0,"copy .\mmi_res_128x160"&amp;INDEX(resList!B:B,B470)&amp;" .\mmi_res_all_image"&amp;INDEX(resList!B:B,B470),IF(C470&gt;0,"copy .\mmi_res_128x160"&amp;INDEX(fileList!B:B,C470)&amp;" .\mmi_res_all_image"&amp;INDEX(fileList!B:B,C470),""))</f>
        <v/>
      </c>
    </row>
    <row r="471" spans="1:4" ht="28.8" x14ac:dyDescent="0.25">
      <c r="A471" s="2" t="s">
        <v>470</v>
      </c>
      <c r="B471">
        <v>0</v>
      </c>
      <c r="C471" s="1">
        <v>0</v>
      </c>
      <c r="D471" t="str">
        <f>IF(B471&gt;0,"copy .\mmi_res_128x160"&amp;INDEX(resList!B:B,B471)&amp;" .\mmi_res_all_image"&amp;INDEX(resList!B:B,B471),IF(C471&gt;0,"copy .\mmi_res_128x160"&amp;INDEX(fileList!B:B,C471)&amp;" .\mmi_res_all_image"&amp;INDEX(fileList!B:B,C471),""))</f>
        <v/>
      </c>
    </row>
    <row r="472" spans="1:4" x14ac:dyDescent="0.25">
      <c r="A472" s="2" t="s">
        <v>471</v>
      </c>
      <c r="B472">
        <v>0</v>
      </c>
      <c r="C472" s="1">
        <v>0</v>
      </c>
      <c r="D472" t="str">
        <f>IF(B472&gt;0,"copy .\mmi_res_128x160"&amp;INDEX(resList!B:B,B472)&amp;" .\mmi_res_all_image"&amp;INDEX(resList!B:B,B472),IF(C472&gt;0,"copy .\mmi_res_128x160"&amp;INDEX(fileList!B:B,C472)&amp;" .\mmi_res_all_image"&amp;INDEX(fileList!B:B,C472),""))</f>
        <v/>
      </c>
    </row>
    <row r="473" spans="1:4" x14ac:dyDescent="0.25">
      <c r="A473" s="2" t="s">
        <v>472</v>
      </c>
      <c r="B473">
        <v>0</v>
      </c>
      <c r="C473" s="1">
        <v>0</v>
      </c>
      <c r="D473" t="str">
        <f>IF(B473&gt;0,"copy .\mmi_res_128x160"&amp;INDEX(resList!B:B,B473)&amp;" .\mmi_res_all_image"&amp;INDEX(resList!B:B,B473),IF(C473&gt;0,"copy .\mmi_res_128x160"&amp;INDEX(fileList!B:B,C473)&amp;" .\mmi_res_all_image"&amp;INDEX(fileList!B:B,C473),""))</f>
        <v/>
      </c>
    </row>
    <row r="474" spans="1:4" x14ac:dyDescent="0.25">
      <c r="A474" s="2" t="s">
        <v>473</v>
      </c>
      <c r="B474">
        <v>0</v>
      </c>
      <c r="C474" s="1">
        <v>0</v>
      </c>
      <c r="D474" t="str">
        <f>IF(B474&gt;0,"copy .\mmi_res_128x160"&amp;INDEX(resList!B:B,B474)&amp;" .\mmi_res_all_image"&amp;INDEX(resList!B:B,B474),IF(C474&gt;0,"copy .\mmi_res_128x160"&amp;INDEX(fileList!B:B,C474)&amp;" .\mmi_res_all_image"&amp;INDEX(fileList!B:B,C474),""))</f>
        <v/>
      </c>
    </row>
    <row r="475" spans="1:4" x14ac:dyDescent="0.25">
      <c r="A475" s="2" t="s">
        <v>474</v>
      </c>
      <c r="B475">
        <v>0</v>
      </c>
      <c r="C475" s="1">
        <v>0</v>
      </c>
      <c r="D475" t="str">
        <f>IF(B475&gt;0,"copy .\mmi_res_128x160"&amp;INDEX(resList!B:B,B475)&amp;" .\mmi_res_all_image"&amp;INDEX(resList!B:B,B475),IF(C475&gt;0,"copy .\mmi_res_128x160"&amp;INDEX(fileList!B:B,C475)&amp;" .\mmi_res_all_image"&amp;INDEX(fileList!B:B,C475),""))</f>
        <v/>
      </c>
    </row>
    <row r="476" spans="1:4" x14ac:dyDescent="0.25">
      <c r="A476" s="2" t="s">
        <v>475</v>
      </c>
      <c r="B476">
        <v>0</v>
      </c>
      <c r="C476" s="1">
        <v>0</v>
      </c>
      <c r="D476" t="str">
        <f>IF(B476&gt;0,"copy .\mmi_res_128x160"&amp;INDEX(resList!B:B,B476)&amp;" .\mmi_res_all_image"&amp;INDEX(resList!B:B,B476),IF(C476&gt;0,"copy .\mmi_res_128x160"&amp;INDEX(fileList!B:B,C476)&amp;" .\mmi_res_all_image"&amp;INDEX(fileList!B:B,C476),""))</f>
        <v/>
      </c>
    </row>
    <row r="477" spans="1:4" x14ac:dyDescent="0.25">
      <c r="A477" s="2" t="s">
        <v>476</v>
      </c>
      <c r="B477">
        <v>0</v>
      </c>
      <c r="C477" s="1">
        <v>0</v>
      </c>
      <c r="D477" t="str">
        <f>IF(B477&gt;0,"copy .\mmi_res_128x160"&amp;INDEX(resList!B:B,B477)&amp;" .\mmi_res_all_image"&amp;INDEX(resList!B:B,B477),IF(C477&gt;0,"copy .\mmi_res_128x160"&amp;INDEX(fileList!B:B,C477)&amp;" .\mmi_res_all_image"&amp;INDEX(fileList!B:B,C477),""))</f>
        <v/>
      </c>
    </row>
    <row r="478" spans="1:4" x14ac:dyDescent="0.25">
      <c r="A478" s="2" t="s">
        <v>477</v>
      </c>
      <c r="B478">
        <v>0</v>
      </c>
      <c r="C478" s="1">
        <v>0</v>
      </c>
      <c r="D478" t="str">
        <f>IF(B478&gt;0,"copy .\mmi_res_128x160"&amp;INDEX(resList!B:B,B478)&amp;" .\mmi_res_all_image"&amp;INDEX(resList!B:B,B478),IF(C478&gt;0,"copy .\mmi_res_128x160"&amp;INDEX(fileList!B:B,C478)&amp;" .\mmi_res_all_image"&amp;INDEX(fileList!B:B,C478),""))</f>
        <v/>
      </c>
    </row>
    <row r="479" spans="1:4" x14ac:dyDescent="0.25">
      <c r="A479" s="2" t="s">
        <v>478</v>
      </c>
      <c r="B479">
        <v>0</v>
      </c>
      <c r="C479" s="1">
        <v>0</v>
      </c>
      <c r="D479" t="str">
        <f>IF(B479&gt;0,"copy .\mmi_res_128x160"&amp;INDEX(resList!B:B,B479)&amp;" .\mmi_res_all_image"&amp;INDEX(resList!B:B,B479),IF(C479&gt;0,"copy .\mmi_res_128x160"&amp;INDEX(fileList!B:B,C479)&amp;" .\mmi_res_all_image"&amp;INDEX(fileList!B:B,C479),""))</f>
        <v/>
      </c>
    </row>
    <row r="480" spans="1:4" x14ac:dyDescent="0.25">
      <c r="A480" s="2" t="s">
        <v>479</v>
      </c>
      <c r="B480">
        <v>0</v>
      </c>
      <c r="C480" s="1">
        <v>0</v>
      </c>
      <c r="D480" t="str">
        <f>IF(B480&gt;0,"copy .\mmi_res_128x160"&amp;INDEX(resList!B:B,B480)&amp;" .\mmi_res_all_image"&amp;INDEX(resList!B:B,B480),IF(C480&gt;0,"copy .\mmi_res_128x160"&amp;INDEX(fileList!B:B,C480)&amp;" .\mmi_res_all_image"&amp;INDEX(fileList!B:B,C480),""))</f>
        <v/>
      </c>
    </row>
    <row r="481" spans="1:4" x14ac:dyDescent="0.25">
      <c r="A481" s="2" t="s">
        <v>480</v>
      </c>
      <c r="B481">
        <v>0</v>
      </c>
      <c r="C481" s="1">
        <v>0</v>
      </c>
      <c r="D481" t="str">
        <f>IF(B481&gt;0,"copy .\mmi_res_128x160"&amp;INDEX(resList!B:B,B481)&amp;" .\mmi_res_all_image"&amp;INDEX(resList!B:B,B481),IF(C481&gt;0,"copy .\mmi_res_128x160"&amp;INDEX(fileList!B:B,C481)&amp;" .\mmi_res_all_image"&amp;INDEX(fileList!B:B,C481),""))</f>
        <v/>
      </c>
    </row>
    <row r="482" spans="1:4" x14ac:dyDescent="0.25">
      <c r="A482" s="2" t="s">
        <v>481</v>
      </c>
      <c r="B482">
        <v>0</v>
      </c>
      <c r="C482" s="1">
        <v>0</v>
      </c>
      <c r="D482" t="str">
        <f>IF(B482&gt;0,"copy .\mmi_res_128x160"&amp;INDEX(resList!B:B,B482)&amp;" .\mmi_res_all_image"&amp;INDEX(resList!B:B,B482),IF(C482&gt;0,"copy .\mmi_res_128x160"&amp;INDEX(fileList!B:B,C482)&amp;" .\mmi_res_all_image"&amp;INDEX(fileList!B:B,C482),""))</f>
        <v/>
      </c>
    </row>
    <row r="483" spans="1:4" x14ac:dyDescent="0.25">
      <c r="A483" s="2" t="s">
        <v>482</v>
      </c>
      <c r="B483">
        <v>0</v>
      </c>
      <c r="C483" s="1">
        <v>0</v>
      </c>
      <c r="D483" t="str">
        <f>IF(B483&gt;0,"copy .\mmi_res_128x160"&amp;INDEX(resList!B:B,B483)&amp;" .\mmi_res_all_image"&amp;INDEX(resList!B:B,B483),IF(C483&gt;0,"copy .\mmi_res_128x160"&amp;INDEX(fileList!B:B,C483)&amp;" .\mmi_res_all_image"&amp;INDEX(fileList!B:B,C483),""))</f>
        <v/>
      </c>
    </row>
    <row r="484" spans="1:4" x14ac:dyDescent="0.25">
      <c r="A484" s="2" t="s">
        <v>483</v>
      </c>
      <c r="B484">
        <v>0</v>
      </c>
      <c r="C484" s="1">
        <v>0</v>
      </c>
      <c r="D484" t="str">
        <f>IF(B484&gt;0,"copy .\mmi_res_128x160"&amp;INDEX(resList!B:B,B484)&amp;" .\mmi_res_all_image"&amp;INDEX(resList!B:B,B484),IF(C484&gt;0,"copy .\mmi_res_128x160"&amp;INDEX(fileList!B:B,C484)&amp;" .\mmi_res_all_image"&amp;INDEX(fileList!B:B,C484),""))</f>
        <v/>
      </c>
    </row>
    <row r="485" spans="1:4" x14ac:dyDescent="0.25">
      <c r="A485" s="2" t="s">
        <v>484</v>
      </c>
      <c r="B485">
        <v>0</v>
      </c>
      <c r="C485" s="1">
        <v>0</v>
      </c>
      <c r="D485" t="str">
        <f>IF(B485&gt;0,"copy .\mmi_res_128x160"&amp;INDEX(resList!B:B,B485)&amp;" .\mmi_res_all_image"&amp;INDEX(resList!B:B,B485),IF(C485&gt;0,"copy .\mmi_res_128x160"&amp;INDEX(fileList!B:B,C485)&amp;" .\mmi_res_all_image"&amp;INDEX(fileList!B:B,C485),""))</f>
        <v/>
      </c>
    </row>
    <row r="486" spans="1:4" x14ac:dyDescent="0.25">
      <c r="A486" s="2" t="s">
        <v>485</v>
      </c>
      <c r="B486">
        <v>0</v>
      </c>
      <c r="C486" s="1">
        <v>0</v>
      </c>
      <c r="D486" t="str">
        <f>IF(B486&gt;0,"copy .\mmi_res_128x160"&amp;INDEX(resList!B:B,B486)&amp;" .\mmi_res_all_image"&amp;INDEX(resList!B:B,B486),IF(C486&gt;0,"copy .\mmi_res_128x160"&amp;INDEX(fileList!B:B,C486)&amp;" .\mmi_res_all_image"&amp;INDEX(fileList!B:B,C486),""))</f>
        <v/>
      </c>
    </row>
    <row r="487" spans="1:4" x14ac:dyDescent="0.25">
      <c r="A487" s="2" t="s">
        <v>486</v>
      </c>
      <c r="B487">
        <v>0</v>
      </c>
      <c r="C487" s="1">
        <v>0</v>
      </c>
      <c r="D487" t="str">
        <f>IF(B487&gt;0,"copy .\mmi_res_128x160"&amp;INDEX(resList!B:B,B487)&amp;" .\mmi_res_all_image"&amp;INDEX(resList!B:B,B487),IF(C487&gt;0,"copy .\mmi_res_128x160"&amp;INDEX(fileList!B:B,C487)&amp;" .\mmi_res_all_image"&amp;INDEX(fileList!B:B,C487),""))</f>
        <v/>
      </c>
    </row>
    <row r="488" spans="1:4" x14ac:dyDescent="0.25">
      <c r="A488" s="2" t="s">
        <v>487</v>
      </c>
      <c r="B488">
        <v>0</v>
      </c>
      <c r="C488" s="1">
        <v>0</v>
      </c>
      <c r="D488" t="str">
        <f>IF(B488&gt;0,"copy .\mmi_res_128x160"&amp;INDEX(resList!B:B,B488)&amp;" .\mmi_res_all_image"&amp;INDEX(resList!B:B,B488),IF(C488&gt;0,"copy .\mmi_res_128x160"&amp;INDEX(fileList!B:B,C488)&amp;" .\mmi_res_all_image"&amp;INDEX(fileList!B:B,C488),""))</f>
        <v/>
      </c>
    </row>
    <row r="489" spans="1:4" x14ac:dyDescent="0.25">
      <c r="A489" s="2" t="s">
        <v>488</v>
      </c>
      <c r="B489">
        <v>0</v>
      </c>
      <c r="C489" s="1">
        <v>0</v>
      </c>
      <c r="D489" t="str">
        <f>IF(B489&gt;0,"copy .\mmi_res_128x160"&amp;INDEX(resList!B:B,B489)&amp;" .\mmi_res_all_image"&amp;INDEX(resList!B:B,B489),IF(C489&gt;0,"copy .\mmi_res_128x160"&amp;INDEX(fileList!B:B,C489)&amp;" .\mmi_res_all_image"&amp;INDEX(fileList!B:B,C489),""))</f>
        <v/>
      </c>
    </row>
    <row r="490" spans="1:4" x14ac:dyDescent="0.25">
      <c r="A490" s="2" t="s">
        <v>489</v>
      </c>
      <c r="B490">
        <v>0</v>
      </c>
      <c r="C490" s="1">
        <v>0</v>
      </c>
      <c r="D490" t="str">
        <f>IF(B490&gt;0,"copy .\mmi_res_128x160"&amp;INDEX(resList!B:B,B490)&amp;" .\mmi_res_all_image"&amp;INDEX(resList!B:B,B490),IF(C490&gt;0,"copy .\mmi_res_128x160"&amp;INDEX(fileList!B:B,C490)&amp;" .\mmi_res_all_image"&amp;INDEX(fileList!B:B,C490),""))</f>
        <v/>
      </c>
    </row>
    <row r="491" spans="1:4" x14ac:dyDescent="0.25">
      <c r="A491" s="2" t="s">
        <v>490</v>
      </c>
      <c r="B491">
        <v>0</v>
      </c>
      <c r="C491" s="1">
        <v>0</v>
      </c>
      <c r="D491" t="str">
        <f>IF(B491&gt;0,"copy .\mmi_res_128x160"&amp;INDEX(resList!B:B,B491)&amp;" .\mmi_res_all_image"&amp;INDEX(resList!B:B,B491),IF(C491&gt;0,"copy .\mmi_res_128x160"&amp;INDEX(fileList!B:B,C491)&amp;" .\mmi_res_all_image"&amp;INDEX(fileList!B:B,C491),""))</f>
        <v/>
      </c>
    </row>
    <row r="492" spans="1:4" x14ac:dyDescent="0.25">
      <c r="A492" s="2" t="s">
        <v>491</v>
      </c>
      <c r="B492">
        <v>0</v>
      </c>
      <c r="C492" s="1">
        <v>0</v>
      </c>
      <c r="D492" t="str">
        <f>IF(B492&gt;0,"copy .\mmi_res_128x160"&amp;INDEX(resList!B:B,B492)&amp;" .\mmi_res_all_image"&amp;INDEX(resList!B:B,B492),IF(C492&gt;0,"copy .\mmi_res_128x160"&amp;INDEX(fileList!B:B,C492)&amp;" .\mmi_res_all_image"&amp;INDEX(fileList!B:B,C492),""))</f>
        <v/>
      </c>
    </row>
    <row r="493" spans="1:4" x14ac:dyDescent="0.25">
      <c r="A493" s="2" t="s">
        <v>492</v>
      </c>
      <c r="B493">
        <v>0</v>
      </c>
      <c r="C493" s="1">
        <v>0</v>
      </c>
      <c r="D493" t="str">
        <f>IF(B493&gt;0,"copy .\mmi_res_128x160"&amp;INDEX(resList!B:B,B493)&amp;" .\mmi_res_all_image"&amp;INDEX(resList!B:B,B493),IF(C493&gt;0,"copy .\mmi_res_128x160"&amp;INDEX(fileList!B:B,C493)&amp;" .\mmi_res_all_image"&amp;INDEX(fileList!B:B,C493),""))</f>
        <v/>
      </c>
    </row>
    <row r="494" spans="1:4" x14ac:dyDescent="0.25">
      <c r="A494" s="2" t="s">
        <v>493</v>
      </c>
      <c r="B494">
        <v>0</v>
      </c>
      <c r="C494" s="1">
        <v>0</v>
      </c>
      <c r="D494" t="str">
        <f>IF(B494&gt;0,"copy .\mmi_res_128x160"&amp;INDEX(resList!B:B,B494)&amp;" .\mmi_res_all_image"&amp;INDEX(resList!B:B,B494),IF(C494&gt;0,"copy .\mmi_res_128x160"&amp;INDEX(fileList!B:B,C494)&amp;" .\mmi_res_all_image"&amp;INDEX(fileList!B:B,C494),""))</f>
        <v/>
      </c>
    </row>
    <row r="495" spans="1:4" x14ac:dyDescent="0.25">
      <c r="A495" s="2" t="s">
        <v>494</v>
      </c>
      <c r="B495">
        <v>0</v>
      </c>
      <c r="C495" s="1">
        <v>0</v>
      </c>
      <c r="D495" t="str">
        <f>IF(B495&gt;0,"copy .\mmi_res_128x160"&amp;INDEX(resList!B:B,B495)&amp;" .\mmi_res_all_image"&amp;INDEX(resList!B:B,B495),IF(C495&gt;0,"copy .\mmi_res_128x160"&amp;INDEX(fileList!B:B,C495)&amp;" .\mmi_res_all_image"&amp;INDEX(fileList!B:B,C495),""))</f>
        <v/>
      </c>
    </row>
    <row r="496" spans="1:4" x14ac:dyDescent="0.25">
      <c r="A496" s="2" t="s">
        <v>495</v>
      </c>
      <c r="B496">
        <v>0</v>
      </c>
      <c r="C496" s="1">
        <v>0</v>
      </c>
      <c r="D496" t="str">
        <f>IF(B496&gt;0,"copy .\mmi_res_128x160"&amp;INDEX(resList!B:B,B496)&amp;" .\mmi_res_all_image"&amp;INDEX(resList!B:B,B496),IF(C496&gt;0,"copy .\mmi_res_128x160"&amp;INDEX(fileList!B:B,C496)&amp;" .\mmi_res_all_image"&amp;INDEX(fileList!B:B,C496),""))</f>
        <v/>
      </c>
    </row>
    <row r="497" spans="1:4" x14ac:dyDescent="0.25">
      <c r="A497" s="2" t="s">
        <v>496</v>
      </c>
      <c r="B497">
        <v>0</v>
      </c>
      <c r="C497" s="1">
        <v>0</v>
      </c>
      <c r="D497" t="str">
        <f>IF(B497&gt;0,"copy .\mmi_res_128x160"&amp;INDEX(resList!B:B,B497)&amp;" .\mmi_res_all_image"&amp;INDEX(resList!B:B,B497),IF(C497&gt;0,"copy .\mmi_res_128x160"&amp;INDEX(fileList!B:B,C497)&amp;" .\mmi_res_all_image"&amp;INDEX(fileList!B:B,C497),""))</f>
        <v/>
      </c>
    </row>
    <row r="498" spans="1:4" x14ac:dyDescent="0.25">
      <c r="A498" s="2" t="s">
        <v>497</v>
      </c>
      <c r="B498">
        <v>0</v>
      </c>
      <c r="C498" s="1">
        <v>0</v>
      </c>
      <c r="D498" t="str">
        <f>IF(B498&gt;0,"copy .\mmi_res_128x160"&amp;INDEX(resList!B:B,B498)&amp;" .\mmi_res_all_image"&amp;INDEX(resList!B:B,B498),IF(C498&gt;0,"copy .\mmi_res_128x160"&amp;INDEX(fileList!B:B,C498)&amp;" .\mmi_res_all_image"&amp;INDEX(fileList!B:B,C498),""))</f>
        <v/>
      </c>
    </row>
    <row r="499" spans="1:4" x14ac:dyDescent="0.25">
      <c r="A499" s="2" t="s">
        <v>498</v>
      </c>
      <c r="B499">
        <v>0</v>
      </c>
      <c r="C499" s="1">
        <v>0</v>
      </c>
      <c r="D499" t="str">
        <f>IF(B499&gt;0,"copy .\mmi_res_128x160"&amp;INDEX(resList!B:B,B499)&amp;" .\mmi_res_all_image"&amp;INDEX(resList!B:B,B499),IF(C499&gt;0,"copy .\mmi_res_128x160"&amp;INDEX(fileList!B:B,C499)&amp;" .\mmi_res_all_image"&amp;INDEX(fileList!B:B,C499),""))</f>
        <v/>
      </c>
    </row>
    <row r="500" spans="1:4" x14ac:dyDescent="0.25">
      <c r="A500" s="2" t="s">
        <v>499</v>
      </c>
      <c r="B500">
        <v>0</v>
      </c>
      <c r="C500" s="1">
        <v>0</v>
      </c>
      <c r="D500" t="str">
        <f>IF(B500&gt;0,"copy .\mmi_res_128x160"&amp;INDEX(resList!B:B,B500)&amp;" .\mmi_res_all_image"&amp;INDEX(resList!B:B,B500),IF(C500&gt;0,"copy .\mmi_res_128x160"&amp;INDEX(fileList!B:B,C500)&amp;" .\mmi_res_all_image"&amp;INDEX(fileList!B:B,C500),""))</f>
        <v/>
      </c>
    </row>
    <row r="501" spans="1:4" x14ac:dyDescent="0.25">
      <c r="A501" s="2" t="s">
        <v>500</v>
      </c>
      <c r="B501">
        <v>0</v>
      </c>
      <c r="C501" s="1">
        <v>0</v>
      </c>
      <c r="D501" t="str">
        <f>IF(B501&gt;0,"copy .\mmi_res_128x160"&amp;INDEX(resList!B:B,B501)&amp;" .\mmi_res_all_image"&amp;INDEX(resList!B:B,B501),IF(C501&gt;0,"copy .\mmi_res_128x160"&amp;INDEX(fileList!B:B,C501)&amp;" .\mmi_res_all_image"&amp;INDEX(fileList!B:B,C501),""))</f>
        <v/>
      </c>
    </row>
    <row r="502" spans="1:4" x14ac:dyDescent="0.25">
      <c r="A502" s="2" t="s">
        <v>501</v>
      </c>
      <c r="B502">
        <v>0</v>
      </c>
      <c r="C502" s="1">
        <v>0</v>
      </c>
      <c r="D502" t="str">
        <f>IF(B502&gt;0,"copy .\mmi_res_128x160"&amp;INDEX(resList!B:B,B502)&amp;" .\mmi_res_all_image"&amp;INDEX(resList!B:B,B502),IF(C502&gt;0,"copy .\mmi_res_128x160"&amp;INDEX(fileList!B:B,C502)&amp;" .\mmi_res_all_image"&amp;INDEX(fileList!B:B,C502),""))</f>
        <v/>
      </c>
    </row>
    <row r="503" spans="1:4" x14ac:dyDescent="0.25">
      <c r="A503" s="2" t="s">
        <v>502</v>
      </c>
      <c r="B503">
        <v>0</v>
      </c>
      <c r="C503" s="1">
        <v>0</v>
      </c>
      <c r="D503" t="str">
        <f>IF(B503&gt;0,"copy .\mmi_res_128x160"&amp;INDEX(resList!B:B,B503)&amp;" .\mmi_res_all_image"&amp;INDEX(resList!B:B,B503),IF(C503&gt;0,"copy .\mmi_res_128x160"&amp;INDEX(fileList!B:B,C503)&amp;" .\mmi_res_all_image"&amp;INDEX(fileList!B:B,C503),""))</f>
        <v/>
      </c>
    </row>
    <row r="504" spans="1:4" x14ac:dyDescent="0.25">
      <c r="A504" s="2" t="s">
        <v>503</v>
      </c>
      <c r="B504">
        <v>0</v>
      </c>
      <c r="C504" s="1">
        <v>0</v>
      </c>
      <c r="D504" t="str">
        <f>IF(B504&gt;0,"copy .\mmi_res_128x160"&amp;INDEX(resList!B:B,B504)&amp;" .\mmi_res_all_image"&amp;INDEX(resList!B:B,B504),IF(C504&gt;0,"copy .\mmi_res_128x160"&amp;INDEX(fileList!B:B,C504)&amp;" .\mmi_res_all_image"&amp;INDEX(fileList!B:B,C504),""))</f>
        <v/>
      </c>
    </row>
    <row r="505" spans="1:4" x14ac:dyDescent="0.25">
      <c r="A505" s="2" t="s">
        <v>504</v>
      </c>
      <c r="B505">
        <v>0</v>
      </c>
      <c r="C505" s="1">
        <v>0</v>
      </c>
      <c r="D505" t="str">
        <f>IF(B505&gt;0,"copy .\mmi_res_128x160"&amp;INDEX(resList!B:B,B505)&amp;" .\mmi_res_all_image"&amp;INDEX(resList!B:B,B505),IF(C505&gt;0,"copy .\mmi_res_128x160"&amp;INDEX(fileList!B:B,C505)&amp;" .\mmi_res_all_image"&amp;INDEX(fileList!B:B,C505),""))</f>
        <v/>
      </c>
    </row>
    <row r="506" spans="1:4" x14ac:dyDescent="0.25">
      <c r="A506" s="2" t="s">
        <v>505</v>
      </c>
      <c r="B506">
        <v>0</v>
      </c>
      <c r="C506" s="1">
        <v>0</v>
      </c>
      <c r="D506" t="str">
        <f>IF(B506&gt;0,"copy .\mmi_res_128x160"&amp;INDEX(resList!B:B,B506)&amp;" .\mmi_res_all_image"&amp;INDEX(resList!B:B,B506),IF(C506&gt;0,"copy .\mmi_res_128x160"&amp;INDEX(fileList!B:B,C506)&amp;" .\mmi_res_all_image"&amp;INDEX(fileList!B:B,C506),""))</f>
        <v/>
      </c>
    </row>
    <row r="507" spans="1:4" x14ac:dyDescent="0.25">
      <c r="A507" s="2" t="s">
        <v>506</v>
      </c>
      <c r="B507">
        <v>0</v>
      </c>
      <c r="C507" s="1">
        <v>0</v>
      </c>
      <c r="D507" t="str">
        <f>IF(B507&gt;0,"copy .\mmi_res_128x160"&amp;INDEX(resList!B:B,B507)&amp;" .\mmi_res_all_image"&amp;INDEX(resList!B:B,B507),IF(C507&gt;0,"copy .\mmi_res_128x160"&amp;INDEX(fileList!B:B,C507)&amp;" .\mmi_res_all_image"&amp;INDEX(fileList!B:B,C507),""))</f>
        <v/>
      </c>
    </row>
    <row r="508" spans="1:4" x14ac:dyDescent="0.25">
      <c r="A508" s="2" t="s">
        <v>507</v>
      </c>
      <c r="B508">
        <v>0</v>
      </c>
      <c r="C508" s="1">
        <v>0</v>
      </c>
      <c r="D508" t="str">
        <f>IF(B508&gt;0,"copy .\mmi_res_128x160"&amp;INDEX(resList!B:B,B508)&amp;" .\mmi_res_all_image"&amp;INDEX(resList!B:B,B508),IF(C508&gt;0,"copy .\mmi_res_128x160"&amp;INDEX(fileList!B:B,C508)&amp;" .\mmi_res_all_image"&amp;INDEX(fileList!B:B,C508),""))</f>
        <v/>
      </c>
    </row>
    <row r="509" spans="1:4" x14ac:dyDescent="0.25">
      <c r="A509" s="2" t="s">
        <v>508</v>
      </c>
      <c r="B509">
        <v>0</v>
      </c>
      <c r="C509" s="1">
        <v>0</v>
      </c>
      <c r="D509" t="str">
        <f>IF(B509&gt;0,"copy .\mmi_res_128x160"&amp;INDEX(resList!B:B,B509)&amp;" .\mmi_res_all_image"&amp;INDEX(resList!B:B,B509),IF(C509&gt;0,"copy .\mmi_res_128x160"&amp;INDEX(fileList!B:B,C509)&amp;" .\mmi_res_all_image"&amp;INDEX(fileList!B:B,C509),""))</f>
        <v/>
      </c>
    </row>
    <row r="510" spans="1:4" x14ac:dyDescent="0.25">
      <c r="A510" s="2" t="s">
        <v>509</v>
      </c>
      <c r="B510">
        <v>0</v>
      </c>
      <c r="C510" s="1">
        <v>0</v>
      </c>
      <c r="D510" t="str">
        <f>IF(B510&gt;0,"copy .\mmi_res_128x160"&amp;INDEX(resList!B:B,B510)&amp;" .\mmi_res_all_image"&amp;INDEX(resList!B:B,B510),IF(C510&gt;0,"copy .\mmi_res_128x160"&amp;INDEX(fileList!B:B,C510)&amp;" .\mmi_res_all_image"&amp;INDEX(fileList!B:B,C510),""))</f>
        <v/>
      </c>
    </row>
    <row r="511" spans="1:4" x14ac:dyDescent="0.25">
      <c r="A511" s="2" t="s">
        <v>510</v>
      </c>
      <c r="B511">
        <v>0</v>
      </c>
      <c r="C511" s="1">
        <v>0</v>
      </c>
      <c r="D511" t="str">
        <f>IF(B511&gt;0,"copy .\mmi_res_128x160"&amp;INDEX(resList!B:B,B511)&amp;" .\mmi_res_all_image"&amp;INDEX(resList!B:B,B511),IF(C511&gt;0,"copy .\mmi_res_128x160"&amp;INDEX(fileList!B:B,C511)&amp;" .\mmi_res_all_image"&amp;INDEX(fileList!B:B,C511),""))</f>
        <v/>
      </c>
    </row>
    <row r="512" spans="1:4" x14ac:dyDescent="0.25">
      <c r="A512" s="2" t="s">
        <v>511</v>
      </c>
      <c r="B512">
        <v>0</v>
      </c>
      <c r="C512" s="1">
        <v>0</v>
      </c>
      <c r="D512" t="str">
        <f>IF(B512&gt;0,"copy .\mmi_res_128x160"&amp;INDEX(resList!B:B,B512)&amp;" .\mmi_res_all_image"&amp;INDEX(resList!B:B,B512),IF(C512&gt;0,"copy .\mmi_res_128x160"&amp;INDEX(fileList!B:B,C512)&amp;" .\mmi_res_all_image"&amp;INDEX(fileList!B:B,C512),""))</f>
        <v/>
      </c>
    </row>
    <row r="513" spans="1:4" x14ac:dyDescent="0.25">
      <c r="A513" s="2" t="s">
        <v>512</v>
      </c>
      <c r="B513">
        <v>0</v>
      </c>
      <c r="C513" s="1">
        <v>0</v>
      </c>
      <c r="D513" t="str">
        <f>IF(B513&gt;0,"copy .\mmi_res_128x160"&amp;INDEX(resList!B:B,B513)&amp;" .\mmi_res_all_image"&amp;INDEX(resList!B:B,B513),IF(C513&gt;0,"copy .\mmi_res_128x160"&amp;INDEX(fileList!B:B,C513)&amp;" .\mmi_res_all_image"&amp;INDEX(fileList!B:B,C513),""))</f>
        <v/>
      </c>
    </row>
    <row r="514" spans="1:4" ht="28.8" x14ac:dyDescent="0.25">
      <c r="A514" s="2" t="s">
        <v>513</v>
      </c>
      <c r="B514">
        <v>0</v>
      </c>
      <c r="C514" s="1">
        <v>0</v>
      </c>
      <c r="D514" t="str">
        <f>IF(B514&gt;0,"copy .\mmi_res_128x160"&amp;INDEX(resList!B:B,B514)&amp;" .\mmi_res_all_image"&amp;INDEX(resList!B:B,B514),IF(C514&gt;0,"copy .\mmi_res_128x160"&amp;INDEX(fileList!B:B,C514)&amp;" .\mmi_res_all_image"&amp;INDEX(fileList!B:B,C514),""))</f>
        <v/>
      </c>
    </row>
    <row r="515" spans="1:4" ht="28.8" x14ac:dyDescent="0.25">
      <c r="A515" s="2" t="s">
        <v>514</v>
      </c>
      <c r="B515">
        <v>0</v>
      </c>
      <c r="C515" s="1">
        <v>0</v>
      </c>
      <c r="D515" t="str">
        <f>IF(B515&gt;0,"copy .\mmi_res_128x160"&amp;INDEX(resList!B:B,B515)&amp;" .\mmi_res_all_image"&amp;INDEX(resList!B:B,B515),IF(C515&gt;0,"copy .\mmi_res_128x160"&amp;INDEX(fileList!B:B,C515)&amp;" .\mmi_res_all_image"&amp;INDEX(fileList!B:B,C515),""))</f>
        <v/>
      </c>
    </row>
    <row r="516" spans="1:4" ht="28.8" x14ac:dyDescent="0.25">
      <c r="A516" s="2" t="s">
        <v>515</v>
      </c>
      <c r="B516">
        <v>0</v>
      </c>
      <c r="C516" s="1">
        <v>0</v>
      </c>
      <c r="D516" t="str">
        <f>IF(B516&gt;0,"copy .\mmi_res_128x160"&amp;INDEX(resList!B:B,B516)&amp;" .\mmi_res_all_image"&amp;INDEX(resList!B:B,B516),IF(C516&gt;0,"copy .\mmi_res_128x160"&amp;INDEX(fileList!B:B,C516)&amp;" .\mmi_res_all_image"&amp;INDEX(fileList!B:B,C516),""))</f>
        <v/>
      </c>
    </row>
    <row r="517" spans="1:4" ht="28.8" x14ac:dyDescent="0.25">
      <c r="A517" s="2" t="s">
        <v>516</v>
      </c>
      <c r="B517">
        <v>0</v>
      </c>
      <c r="C517" s="1">
        <v>0</v>
      </c>
      <c r="D517" t="str">
        <f>IF(B517&gt;0,"copy .\mmi_res_128x160"&amp;INDEX(resList!B:B,B517)&amp;" .\mmi_res_all_image"&amp;INDEX(resList!B:B,B517),IF(C517&gt;0,"copy .\mmi_res_128x160"&amp;INDEX(fileList!B:B,C517)&amp;" .\mmi_res_all_image"&amp;INDEX(fileList!B:B,C517),""))</f>
        <v/>
      </c>
    </row>
    <row r="518" spans="1:4" ht="28.8" x14ac:dyDescent="0.25">
      <c r="A518" s="2" t="s">
        <v>517</v>
      </c>
      <c r="B518">
        <v>0</v>
      </c>
      <c r="C518" s="1">
        <v>0</v>
      </c>
      <c r="D518" t="str">
        <f>IF(B518&gt;0,"copy .\mmi_res_128x160"&amp;INDEX(resList!B:B,B518)&amp;" .\mmi_res_all_image"&amp;INDEX(resList!B:B,B518),IF(C518&gt;0,"copy .\mmi_res_128x160"&amp;INDEX(fileList!B:B,C518)&amp;" .\mmi_res_all_image"&amp;INDEX(fileList!B:B,C518),""))</f>
        <v/>
      </c>
    </row>
    <row r="519" spans="1:4" ht="28.8" x14ac:dyDescent="0.25">
      <c r="A519" s="2" t="s">
        <v>518</v>
      </c>
      <c r="B519">
        <v>0</v>
      </c>
      <c r="C519" s="1">
        <v>0</v>
      </c>
      <c r="D519" t="str">
        <f>IF(B519&gt;0,"copy .\mmi_res_128x160"&amp;INDEX(resList!B:B,B519)&amp;" .\mmi_res_all_image"&amp;INDEX(resList!B:B,B519),IF(C519&gt;0,"copy .\mmi_res_128x160"&amp;INDEX(fileList!B:B,C519)&amp;" .\mmi_res_all_image"&amp;INDEX(fileList!B:B,C519),""))</f>
        <v/>
      </c>
    </row>
    <row r="520" spans="1:4" ht="28.8" x14ac:dyDescent="0.25">
      <c r="A520" s="2" t="s">
        <v>519</v>
      </c>
      <c r="B520">
        <v>0</v>
      </c>
      <c r="C520" s="1">
        <v>0</v>
      </c>
      <c r="D520" t="str">
        <f>IF(B520&gt;0,"copy .\mmi_res_128x160"&amp;INDEX(resList!B:B,B520)&amp;" .\mmi_res_all_image"&amp;INDEX(resList!B:B,B520),IF(C520&gt;0,"copy .\mmi_res_128x160"&amp;INDEX(fileList!B:B,C520)&amp;" .\mmi_res_all_image"&amp;INDEX(fileList!B:B,C520),""))</f>
        <v/>
      </c>
    </row>
    <row r="521" spans="1:4" ht="28.8" x14ac:dyDescent="0.25">
      <c r="A521" s="2" t="s">
        <v>520</v>
      </c>
      <c r="B521">
        <v>0</v>
      </c>
      <c r="C521" s="1">
        <v>0</v>
      </c>
      <c r="D521" t="str">
        <f>IF(B521&gt;0,"copy .\mmi_res_128x160"&amp;INDEX(resList!B:B,B521)&amp;" .\mmi_res_all_image"&amp;INDEX(resList!B:B,B521),IF(C521&gt;0,"copy .\mmi_res_128x160"&amp;INDEX(fileList!B:B,C521)&amp;" .\mmi_res_all_image"&amp;INDEX(fileList!B:B,C521),""))</f>
        <v/>
      </c>
    </row>
    <row r="522" spans="1:4" x14ac:dyDescent="0.25">
      <c r="A522" s="2" t="s">
        <v>521</v>
      </c>
      <c r="B522">
        <v>0</v>
      </c>
      <c r="C522" s="1">
        <v>0</v>
      </c>
      <c r="D522" t="str">
        <f>IF(B522&gt;0,"copy .\mmi_res_128x160"&amp;INDEX(resList!B:B,B522)&amp;" .\mmi_res_all_image"&amp;INDEX(resList!B:B,B522),IF(C522&gt;0,"copy .\mmi_res_128x160"&amp;INDEX(fileList!B:B,C522)&amp;" .\mmi_res_all_image"&amp;INDEX(fileList!B:B,C522),""))</f>
        <v/>
      </c>
    </row>
    <row r="523" spans="1:4" x14ac:dyDescent="0.25">
      <c r="A523" s="2" t="s">
        <v>522</v>
      </c>
      <c r="B523">
        <v>0</v>
      </c>
      <c r="C523" s="1">
        <v>0</v>
      </c>
      <c r="D523" t="str">
        <f>IF(B523&gt;0,"copy .\mmi_res_128x160"&amp;INDEX(resList!B:B,B523)&amp;" .\mmi_res_all_image"&amp;INDEX(resList!B:B,B523),IF(C523&gt;0,"copy .\mmi_res_128x160"&amp;INDEX(fileList!B:B,C523)&amp;" .\mmi_res_all_image"&amp;INDEX(fileList!B:B,C523),""))</f>
        <v/>
      </c>
    </row>
    <row r="524" spans="1:4" x14ac:dyDescent="0.25">
      <c r="A524" s="2" t="s">
        <v>523</v>
      </c>
      <c r="B524">
        <v>0</v>
      </c>
      <c r="C524" s="1">
        <v>0</v>
      </c>
      <c r="D524" t="str">
        <f>IF(B524&gt;0,"copy .\mmi_res_128x160"&amp;INDEX(resList!B:B,B524)&amp;" .\mmi_res_all_image"&amp;INDEX(resList!B:B,B524),IF(C524&gt;0,"copy .\mmi_res_128x160"&amp;INDEX(fileList!B:B,C524)&amp;" .\mmi_res_all_image"&amp;INDEX(fileList!B:B,C524),""))</f>
        <v/>
      </c>
    </row>
    <row r="525" spans="1:4" x14ac:dyDescent="0.25">
      <c r="A525" s="2" t="s">
        <v>524</v>
      </c>
      <c r="B525">
        <v>0</v>
      </c>
      <c r="C525" s="1">
        <v>0</v>
      </c>
      <c r="D525" t="str">
        <f>IF(B525&gt;0,"copy .\mmi_res_128x160"&amp;INDEX(resList!B:B,B525)&amp;" .\mmi_res_all_image"&amp;INDEX(resList!B:B,B525),IF(C525&gt;0,"copy .\mmi_res_128x160"&amp;INDEX(fileList!B:B,C525)&amp;" .\mmi_res_all_image"&amp;INDEX(fileList!B:B,C525),""))</f>
        <v/>
      </c>
    </row>
    <row r="526" spans="1:4" x14ac:dyDescent="0.25">
      <c r="A526" s="2" t="s">
        <v>525</v>
      </c>
      <c r="B526">
        <v>0</v>
      </c>
      <c r="C526" s="1">
        <v>0</v>
      </c>
      <c r="D526" t="str">
        <f>IF(B526&gt;0,"copy .\mmi_res_128x160"&amp;INDEX(resList!B:B,B526)&amp;" .\mmi_res_all_image"&amp;INDEX(resList!B:B,B526),IF(C526&gt;0,"copy .\mmi_res_128x160"&amp;INDEX(fileList!B:B,C526)&amp;" .\mmi_res_all_image"&amp;INDEX(fileList!B:B,C526),""))</f>
        <v/>
      </c>
    </row>
    <row r="527" spans="1:4" x14ac:dyDescent="0.25">
      <c r="A527" s="2" t="s">
        <v>526</v>
      </c>
      <c r="B527">
        <v>178</v>
      </c>
      <c r="C527" s="1">
        <v>0</v>
      </c>
      <c r="D527" t="str">
        <f>IF(B527&gt;0,"copy .\mmi_res_128x160"&amp;INDEX(resList!B:B,B527)&amp;" .\mmi_res_all_image"&amp;INDEX(resList!B:B,B527),IF(C527&gt;0,"copy .\mmi_res_128x160"&amp;INDEX(fileList!B:B,C527)&amp;" .\mmi_res_all_image"&amp;INDEX(fileList!B:B,C527),""))</f>
        <v>copy .\mmi_res_128x160\cc\MMI_RES_DEFAULT\IMAG\cc\IMAGE_CC_CALLING_PHOTO_ANIM.gif .\mmi_res_all_image\cc\MMI_RES_DEFAULT\IMAG\cc\IMAGE_CC_CALLING_PHOTO_ANIM.gif</v>
      </c>
    </row>
    <row r="528" spans="1:4" x14ac:dyDescent="0.25">
      <c r="A528" s="2" t="s">
        <v>527</v>
      </c>
      <c r="B528">
        <v>190</v>
      </c>
      <c r="C528" s="1">
        <v>0</v>
      </c>
      <c r="D528" t="str">
        <f>IF(B528&gt;0,"copy .\mmi_res_128x160"&amp;INDEX(resList!B:B,B528)&amp;" .\mmi_res_all_image"&amp;INDEX(resList!B:B,B528),IF(C528&gt;0,"copy .\mmi_res_128x160"&amp;INDEX(fileList!B:B,C528)&amp;" .\mmi_res_all_image"&amp;INDEX(fileList!B:B,C528),""))</f>
        <v>copy .\mmi_res_128x160\cc\MMI_RES_DEFAULT\IMAG\cc\IMAGE_CC_INCOMING_PHOTO_ANIM.gif .\mmi_res_all_image\cc\MMI_RES_DEFAULT\IMAG\cc\IMAGE_CC_INCOMING_PHOTO_ANIM.gif</v>
      </c>
    </row>
    <row r="529" spans="1:4" x14ac:dyDescent="0.25">
      <c r="A529" s="2" t="s">
        <v>528</v>
      </c>
      <c r="B529">
        <v>177</v>
      </c>
      <c r="C529" s="1">
        <v>0</v>
      </c>
      <c r="D529" t="str">
        <f>IF(B529&gt;0,"copy .\mmi_res_128x160"&amp;INDEX(resList!B:B,B529)&amp;" .\mmi_res_all_image"&amp;INDEX(resList!B:B,B529),IF(C529&gt;0,"copy .\mmi_res_128x160"&amp;INDEX(fileList!B:B,C529)&amp;" .\mmi_res_all_image"&amp;INDEX(fileList!B:B,C529),""))</f>
        <v>copy .\mmi_res_128x160\cc\MMI_RES_DEFAULT\IMAG\cc\IMAGE_CC_CALL_PHOTO_ANIM.gif .\mmi_res_all_image\cc\MMI_RES_DEFAULT\IMAG\cc\IMAGE_CC_CALL_PHOTO_ANIM.gif</v>
      </c>
    </row>
    <row r="530" spans="1:4" x14ac:dyDescent="0.25">
      <c r="A530" s="2" t="s">
        <v>529</v>
      </c>
      <c r="B530">
        <v>0</v>
      </c>
      <c r="C530" s="1">
        <v>0</v>
      </c>
      <c r="D530" t="str">
        <f>IF(B530&gt;0,"copy .\mmi_res_128x160"&amp;INDEX(resList!B:B,B530)&amp;" .\mmi_res_all_image"&amp;INDEX(resList!B:B,B530),IF(C530&gt;0,"copy .\mmi_res_128x160"&amp;INDEX(fileList!B:B,C530)&amp;" .\mmi_res_all_image"&amp;INDEX(fileList!B:B,C530),""))</f>
        <v/>
      </c>
    </row>
    <row r="531" spans="1:4" x14ac:dyDescent="0.25">
      <c r="A531" s="2" t="s">
        <v>530</v>
      </c>
      <c r="B531">
        <v>0</v>
      </c>
      <c r="C531" s="1">
        <v>0</v>
      </c>
      <c r="D531" t="str">
        <f>IF(B531&gt;0,"copy .\mmi_res_128x160"&amp;INDEX(resList!B:B,B531)&amp;" .\mmi_res_all_image"&amp;INDEX(resList!B:B,B531),IF(C531&gt;0,"copy .\mmi_res_128x160"&amp;INDEX(fileList!B:B,C531)&amp;" .\mmi_res_all_image"&amp;INDEX(fileList!B:B,C531),""))</f>
        <v/>
      </c>
    </row>
    <row r="532" spans="1:4" x14ac:dyDescent="0.25">
      <c r="A532" s="2" t="s">
        <v>531</v>
      </c>
      <c r="B532">
        <v>0</v>
      </c>
      <c r="C532" s="1">
        <v>0</v>
      </c>
      <c r="D532" t="str">
        <f>IF(B532&gt;0,"copy .\mmi_res_128x160"&amp;INDEX(resList!B:B,B532)&amp;" .\mmi_res_all_image"&amp;INDEX(resList!B:B,B532),IF(C532&gt;0,"copy .\mmi_res_128x160"&amp;INDEX(fileList!B:B,C532)&amp;" .\mmi_res_all_image"&amp;INDEX(fileList!B:B,C532),""))</f>
        <v/>
      </c>
    </row>
    <row r="533" spans="1:4" x14ac:dyDescent="0.25">
      <c r="A533" s="2" t="s">
        <v>532</v>
      </c>
      <c r="B533">
        <v>0</v>
      </c>
      <c r="C533" s="1">
        <v>0</v>
      </c>
      <c r="D533" t="str">
        <f>IF(B533&gt;0,"copy .\mmi_res_128x160"&amp;INDEX(resList!B:B,B533)&amp;" .\mmi_res_all_image"&amp;INDEX(resList!B:B,B533),IF(C533&gt;0,"copy .\mmi_res_128x160"&amp;INDEX(fileList!B:B,C533)&amp;" .\mmi_res_all_image"&amp;INDEX(fileList!B:B,C533),""))</f>
        <v/>
      </c>
    </row>
    <row r="534" spans="1:4" ht="28.8" x14ac:dyDescent="0.25">
      <c r="A534" s="2" t="s">
        <v>533</v>
      </c>
      <c r="B534">
        <v>0</v>
      </c>
      <c r="C534" s="1">
        <v>0</v>
      </c>
      <c r="D534" t="str">
        <f>IF(B534&gt;0,"copy .\mmi_res_128x160"&amp;INDEX(resList!B:B,B534)&amp;" .\mmi_res_all_image"&amp;INDEX(resList!B:B,B534),IF(C534&gt;0,"copy .\mmi_res_128x160"&amp;INDEX(fileList!B:B,C534)&amp;" .\mmi_res_all_image"&amp;INDEX(fileList!B:B,C534),""))</f>
        <v/>
      </c>
    </row>
    <row r="535" spans="1:4" x14ac:dyDescent="0.25">
      <c r="A535" s="2" t="s">
        <v>534</v>
      </c>
      <c r="B535">
        <v>0</v>
      </c>
      <c r="C535" s="1">
        <v>0</v>
      </c>
      <c r="D535" t="str">
        <f>IF(B535&gt;0,"copy .\mmi_res_128x160"&amp;INDEX(resList!B:B,B535)&amp;" .\mmi_res_all_image"&amp;INDEX(resList!B:B,B535),IF(C535&gt;0,"copy .\mmi_res_128x160"&amp;INDEX(fileList!B:B,C535)&amp;" .\mmi_res_all_image"&amp;INDEX(fileList!B:B,C535),""))</f>
        <v/>
      </c>
    </row>
    <row r="536" spans="1:4" x14ac:dyDescent="0.25">
      <c r="A536" s="2" t="s">
        <v>535</v>
      </c>
      <c r="B536">
        <v>0</v>
      </c>
      <c r="C536" s="1">
        <v>0</v>
      </c>
      <c r="D536" t="str">
        <f>IF(B536&gt;0,"copy .\mmi_res_128x160"&amp;INDEX(resList!B:B,B536)&amp;" .\mmi_res_all_image"&amp;INDEX(resList!B:B,B536),IF(C536&gt;0,"copy .\mmi_res_128x160"&amp;INDEX(fileList!B:B,C536)&amp;" .\mmi_res_all_image"&amp;INDEX(fileList!B:B,C536),""))</f>
        <v/>
      </c>
    </row>
    <row r="537" spans="1:4" x14ac:dyDescent="0.25">
      <c r="A537" s="2" t="s">
        <v>536</v>
      </c>
      <c r="B537">
        <v>0</v>
      </c>
      <c r="C537" s="1">
        <v>0</v>
      </c>
      <c r="D537" t="str">
        <f>IF(B537&gt;0,"copy .\mmi_res_128x160"&amp;INDEX(resList!B:B,B537)&amp;" .\mmi_res_all_image"&amp;INDEX(resList!B:B,B537),IF(C537&gt;0,"copy .\mmi_res_128x160"&amp;INDEX(fileList!B:B,C537)&amp;" .\mmi_res_all_image"&amp;INDEX(fileList!B:B,C537),""))</f>
        <v/>
      </c>
    </row>
    <row r="538" spans="1:4" x14ac:dyDescent="0.25">
      <c r="A538" s="2" t="s">
        <v>537</v>
      </c>
      <c r="B538">
        <v>0</v>
      </c>
      <c r="C538" s="1">
        <v>0</v>
      </c>
      <c r="D538" t="str">
        <f>IF(B538&gt;0,"copy .\mmi_res_128x160"&amp;INDEX(resList!B:B,B538)&amp;" .\mmi_res_all_image"&amp;INDEX(resList!B:B,B538),IF(C538&gt;0,"copy .\mmi_res_128x160"&amp;INDEX(fileList!B:B,C538)&amp;" .\mmi_res_all_image"&amp;INDEX(fileList!B:B,C538),""))</f>
        <v/>
      </c>
    </row>
    <row r="539" spans="1:4" x14ac:dyDescent="0.25">
      <c r="A539" s="2" t="s">
        <v>538</v>
      </c>
      <c r="B539">
        <v>0</v>
      </c>
      <c r="C539" s="1">
        <v>0</v>
      </c>
      <c r="D539" t="str">
        <f>IF(B539&gt;0,"copy .\mmi_res_128x160"&amp;INDEX(resList!B:B,B539)&amp;" .\mmi_res_all_image"&amp;INDEX(resList!B:B,B539),IF(C539&gt;0,"copy .\mmi_res_128x160"&amp;INDEX(fileList!B:B,C539)&amp;" .\mmi_res_all_image"&amp;INDEX(fileList!B:B,C539),""))</f>
        <v/>
      </c>
    </row>
    <row r="540" spans="1:4" x14ac:dyDescent="0.25">
      <c r="A540" s="2" t="s">
        <v>539</v>
      </c>
      <c r="B540">
        <v>0</v>
      </c>
      <c r="C540" s="1">
        <v>0</v>
      </c>
      <c r="D540" t="str">
        <f>IF(B540&gt;0,"copy .\mmi_res_128x160"&amp;INDEX(resList!B:B,B540)&amp;" .\mmi_res_all_image"&amp;INDEX(resList!B:B,B540),IF(C540&gt;0,"copy .\mmi_res_128x160"&amp;INDEX(fileList!B:B,C540)&amp;" .\mmi_res_all_image"&amp;INDEX(fileList!B:B,C540),""))</f>
        <v/>
      </c>
    </row>
    <row r="541" spans="1:4" x14ac:dyDescent="0.25">
      <c r="A541" s="2" t="s">
        <v>540</v>
      </c>
      <c r="B541">
        <v>0</v>
      </c>
      <c r="C541" s="1">
        <v>0</v>
      </c>
      <c r="D541" t="str">
        <f>IF(B541&gt;0,"copy .\mmi_res_128x160"&amp;INDEX(resList!B:B,B541)&amp;" .\mmi_res_all_image"&amp;INDEX(resList!B:B,B541),IF(C541&gt;0,"copy .\mmi_res_128x160"&amp;INDEX(fileList!B:B,C541)&amp;" .\mmi_res_all_image"&amp;INDEX(fileList!B:B,C541),""))</f>
        <v/>
      </c>
    </row>
    <row r="542" spans="1:4" x14ac:dyDescent="0.25">
      <c r="A542" s="2" t="s">
        <v>541</v>
      </c>
      <c r="B542">
        <v>0</v>
      </c>
      <c r="C542" s="1">
        <v>0</v>
      </c>
      <c r="D542" t="str">
        <f>IF(B542&gt;0,"copy .\mmi_res_128x160"&amp;INDEX(resList!B:B,B542)&amp;" .\mmi_res_all_image"&amp;INDEX(resList!B:B,B542),IF(C542&gt;0,"copy .\mmi_res_128x160"&amp;INDEX(fileList!B:B,C542)&amp;" .\mmi_res_all_image"&amp;INDEX(fileList!B:B,C542),""))</f>
        <v/>
      </c>
    </row>
    <row r="543" spans="1:4" ht="28.8" x14ac:dyDescent="0.25">
      <c r="A543" s="2" t="s">
        <v>542</v>
      </c>
      <c r="B543">
        <v>0</v>
      </c>
      <c r="C543" s="1">
        <v>0</v>
      </c>
      <c r="D543" t="str">
        <f>IF(B543&gt;0,"copy .\mmi_res_128x160"&amp;INDEX(resList!B:B,B543)&amp;" .\mmi_res_all_image"&amp;INDEX(resList!B:B,B543),IF(C543&gt;0,"copy .\mmi_res_128x160"&amp;INDEX(fileList!B:B,C543)&amp;" .\mmi_res_all_image"&amp;INDEX(fileList!B:B,C543),""))</f>
        <v/>
      </c>
    </row>
    <row r="544" spans="1:4" ht="28.8" x14ac:dyDescent="0.25">
      <c r="A544" s="2" t="s">
        <v>543</v>
      </c>
      <c r="B544">
        <v>0</v>
      </c>
      <c r="C544" s="1">
        <v>0</v>
      </c>
      <c r="D544" t="str">
        <f>IF(B544&gt;0,"copy .\mmi_res_128x160"&amp;INDEX(resList!B:B,B544)&amp;" .\mmi_res_all_image"&amp;INDEX(resList!B:B,B544),IF(C544&gt;0,"copy .\mmi_res_128x160"&amp;INDEX(fileList!B:B,C544)&amp;" .\mmi_res_all_image"&amp;INDEX(fileList!B:B,C544),""))</f>
        <v/>
      </c>
    </row>
    <row r="545" spans="1:4" x14ac:dyDescent="0.25">
      <c r="A545" s="2" t="s">
        <v>544</v>
      </c>
      <c r="B545">
        <v>0</v>
      </c>
      <c r="C545" s="1">
        <v>0</v>
      </c>
      <c r="D545" t="str">
        <f>IF(B545&gt;0,"copy .\mmi_res_128x160"&amp;INDEX(resList!B:B,B545)&amp;" .\mmi_res_all_image"&amp;INDEX(resList!B:B,B545),IF(C545&gt;0,"copy .\mmi_res_128x160"&amp;INDEX(fileList!B:B,C545)&amp;" .\mmi_res_all_image"&amp;INDEX(fileList!B:B,C545),""))</f>
        <v/>
      </c>
    </row>
    <row r="546" spans="1:4" x14ac:dyDescent="0.25">
      <c r="A546" s="2" t="s">
        <v>545</v>
      </c>
      <c r="B546">
        <v>0</v>
      </c>
      <c r="C546" s="1">
        <v>0</v>
      </c>
      <c r="D546" t="str">
        <f>IF(B546&gt;0,"copy .\mmi_res_128x160"&amp;INDEX(resList!B:B,B546)&amp;" .\mmi_res_all_image"&amp;INDEX(resList!B:B,B546),IF(C546&gt;0,"copy .\mmi_res_128x160"&amp;INDEX(fileList!B:B,C546)&amp;" .\mmi_res_all_image"&amp;INDEX(fileList!B:B,C546),""))</f>
        <v/>
      </c>
    </row>
    <row r="547" spans="1:4" x14ac:dyDescent="0.25">
      <c r="A547" s="2" t="s">
        <v>546</v>
      </c>
      <c r="B547">
        <v>0</v>
      </c>
      <c r="C547" s="1">
        <v>0</v>
      </c>
      <c r="D547" t="str">
        <f>IF(B547&gt;0,"copy .\mmi_res_128x160"&amp;INDEX(resList!B:B,B547)&amp;" .\mmi_res_all_image"&amp;INDEX(resList!B:B,B547),IF(C547&gt;0,"copy .\mmi_res_128x160"&amp;INDEX(fileList!B:B,C547)&amp;" .\mmi_res_all_image"&amp;INDEX(fileList!B:B,C547),""))</f>
        <v/>
      </c>
    </row>
    <row r="548" spans="1:4" ht="28.8" x14ac:dyDescent="0.25">
      <c r="A548" s="2" t="s">
        <v>547</v>
      </c>
      <c r="B548">
        <v>0</v>
      </c>
      <c r="C548" s="1">
        <v>0</v>
      </c>
      <c r="D548" t="str">
        <f>IF(B548&gt;0,"copy .\mmi_res_128x160"&amp;INDEX(resList!B:B,B548)&amp;" .\mmi_res_all_image"&amp;INDEX(resList!B:B,B548),IF(C548&gt;0,"copy .\mmi_res_128x160"&amp;INDEX(fileList!B:B,C548)&amp;" .\mmi_res_all_image"&amp;INDEX(fileList!B:B,C548),""))</f>
        <v/>
      </c>
    </row>
    <row r="549" spans="1:4" ht="28.8" x14ac:dyDescent="0.25">
      <c r="A549" s="2" t="s">
        <v>548</v>
      </c>
      <c r="B549">
        <v>0</v>
      </c>
      <c r="C549" s="1">
        <v>0</v>
      </c>
      <c r="D549" t="str">
        <f>IF(B549&gt;0,"copy .\mmi_res_128x160"&amp;INDEX(resList!B:B,B549)&amp;" .\mmi_res_all_image"&amp;INDEX(resList!B:B,B549),IF(C549&gt;0,"copy .\mmi_res_128x160"&amp;INDEX(fileList!B:B,C549)&amp;" .\mmi_res_all_image"&amp;INDEX(fileList!B:B,C549),""))</f>
        <v/>
      </c>
    </row>
    <row r="550" spans="1:4" x14ac:dyDescent="0.25">
      <c r="A550" s="2" t="s">
        <v>549</v>
      </c>
      <c r="B550">
        <v>0</v>
      </c>
      <c r="C550" s="1">
        <v>0</v>
      </c>
      <c r="D550" t="str">
        <f>IF(B550&gt;0,"copy .\mmi_res_128x160"&amp;INDEX(resList!B:B,B550)&amp;" .\mmi_res_all_image"&amp;INDEX(resList!B:B,B550),IF(C550&gt;0,"copy .\mmi_res_128x160"&amp;INDEX(fileList!B:B,C550)&amp;" .\mmi_res_all_image"&amp;INDEX(fileList!B:B,C550),""))</f>
        <v/>
      </c>
    </row>
    <row r="551" spans="1:4" x14ac:dyDescent="0.25">
      <c r="A551" s="2" t="s">
        <v>550</v>
      </c>
      <c r="B551">
        <v>0</v>
      </c>
      <c r="C551" s="1">
        <v>0</v>
      </c>
      <c r="D551" t="str">
        <f>IF(B551&gt;0,"copy .\mmi_res_128x160"&amp;INDEX(resList!B:B,B551)&amp;" .\mmi_res_all_image"&amp;INDEX(resList!B:B,B551),IF(C551&gt;0,"copy .\mmi_res_128x160"&amp;INDEX(fileList!B:B,C551)&amp;" .\mmi_res_all_image"&amp;INDEX(fileList!B:B,C551),""))</f>
        <v/>
      </c>
    </row>
    <row r="552" spans="1:4" x14ac:dyDescent="0.25">
      <c r="A552" s="2" t="s">
        <v>551</v>
      </c>
      <c r="B552">
        <v>0</v>
      </c>
      <c r="C552" s="1">
        <v>0</v>
      </c>
      <c r="D552" t="str">
        <f>IF(B552&gt;0,"copy .\mmi_res_128x160"&amp;INDEX(resList!B:B,B552)&amp;" .\mmi_res_all_image"&amp;INDEX(resList!B:B,B552),IF(C552&gt;0,"copy .\mmi_res_128x160"&amp;INDEX(fileList!B:B,C552)&amp;" .\mmi_res_all_image"&amp;INDEX(fileList!B:B,C552),""))</f>
        <v/>
      </c>
    </row>
    <row r="553" spans="1:4" x14ac:dyDescent="0.25">
      <c r="A553" s="2" t="s">
        <v>552</v>
      </c>
      <c r="B553">
        <v>0</v>
      </c>
      <c r="C553" s="1">
        <v>0</v>
      </c>
      <c r="D553" t="str">
        <f>IF(B553&gt;0,"copy .\mmi_res_128x160"&amp;INDEX(resList!B:B,B553)&amp;" .\mmi_res_all_image"&amp;INDEX(resList!B:B,B553),IF(C553&gt;0,"copy .\mmi_res_128x160"&amp;INDEX(fileList!B:B,C553)&amp;" .\mmi_res_all_image"&amp;INDEX(fileList!B:B,C553),""))</f>
        <v/>
      </c>
    </row>
    <row r="554" spans="1:4" ht="28.8" x14ac:dyDescent="0.25">
      <c r="A554" s="2" t="s">
        <v>4</v>
      </c>
      <c r="B554">
        <v>352</v>
      </c>
      <c r="C554" s="1">
        <v>0</v>
      </c>
      <c r="D554" t="str">
        <f>IF(B554&gt;0,"copy .\mmi_res_128x160"&amp;INDEX(resList!B:B,B554)&amp;" .\mmi_res_all_image"&amp;INDEX(resList!B:B,B554),IF(C554&gt;0,"copy .\mmi_res_128x160"&amp;INDEX(fileList!B:B,C554)&amp;" .\mmi_res_all_image"&amp;INDEX(fileList!B:B,C554),""))</f>
        <v>copy .\mmi_res_128x160\common\MMI_RES_DEFAULT\IMAG\VOL_contrast\IMAGE_COMMON_PLAYER_PANEL_VOL_MUTE.png .\mmi_res_all_image\common\MMI_RES_DEFAULT\IMAG\VOL_contrast\IMAGE_COMMON_PLAYER_PANEL_VOL_MUTE.png</v>
      </c>
    </row>
    <row r="555" spans="1:4" ht="28.8" x14ac:dyDescent="0.25">
      <c r="A555" s="2" t="s">
        <v>5</v>
      </c>
      <c r="B555">
        <v>353</v>
      </c>
      <c r="C555" s="1">
        <v>0</v>
      </c>
      <c r="D555" t="str">
        <f>IF(B555&gt;0,"copy .\mmi_res_128x160"&amp;INDEX(resList!B:B,B555)&amp;" .\mmi_res_all_image"&amp;INDEX(resList!B:B,B555),IF(C555&gt;0,"copy .\mmi_res_128x160"&amp;INDEX(fileList!B:B,C555)&amp;" .\mmi_res_all_image"&amp;INDEX(fileList!B:B,C555),""))</f>
        <v>copy .\mmi_res_128x160\common\MMI_RES_DEFAULT\IMAG\VOL_contrast\IMAGE_COMMON_PLAYER_PANEL_VOL_UNMUTE.png .\mmi_res_all_image\common\MMI_RES_DEFAULT\IMAG\VOL_contrast\IMAGE_COMMON_PLAYER_PANEL_VOL_UNMUTE.png</v>
      </c>
    </row>
    <row r="556" spans="1:4" ht="28.8" x14ac:dyDescent="0.25">
      <c r="A556" s="2" t="s">
        <v>9</v>
      </c>
      <c r="B556">
        <v>347</v>
      </c>
      <c r="C556" s="1">
        <v>0</v>
      </c>
      <c r="D556" t="str">
        <f>IF(B556&gt;0,"copy .\mmi_res_128x160"&amp;INDEX(resList!B:B,B556)&amp;" .\mmi_res_all_image"&amp;INDEX(resList!B:B,B556),IF(C556&gt;0,"copy .\mmi_res_128x160"&amp;INDEX(fileList!B:B,C556)&amp;" .\mmi_res_all_image"&amp;INDEX(fileList!B:B,C556),""))</f>
        <v>copy .\mmi_res_128x160\common\MMI_RES_DEFAULT\IMAG\VOL_contrast\IMAGE_COMMON_PLAYER_PANEL_PROGRESS_BG.png .\mmi_res_all_image\common\MMI_RES_DEFAULT\IMAG\VOL_contrast\IMAGE_COMMON_PLAYER_PANEL_PROGRESS_BG.png</v>
      </c>
    </row>
    <row r="557" spans="1:4" ht="28.8" x14ac:dyDescent="0.25">
      <c r="A557" s="2" t="s">
        <v>10</v>
      </c>
      <c r="B557">
        <v>346</v>
      </c>
      <c r="C557" s="1">
        <v>0</v>
      </c>
      <c r="D557" t="str">
        <f>IF(B557&gt;0,"copy .\mmi_res_128x160"&amp;INDEX(resList!B:B,B557)&amp;" .\mmi_res_all_image"&amp;INDEX(resList!B:B,B557),IF(C557&gt;0,"copy .\mmi_res_128x160"&amp;INDEX(fileList!B:B,C557)&amp;" .\mmi_res_all_image"&amp;INDEX(fileList!B:B,C557),""))</f>
        <v>copy .\mmi_res_128x160\common\MMI_RES_DEFAULT\IMAG\VOL_contrast\IMAGE_COMMON_PLAYER_PANEL_PROGRESS.png .\mmi_res_all_image\common\MMI_RES_DEFAULT\IMAG\VOL_contrast\IMAGE_COMMON_PLAYER_PANEL_PROGRESS.png</v>
      </c>
    </row>
    <row r="558" spans="1:4" x14ac:dyDescent="0.25">
      <c r="A558" s="2" t="s">
        <v>21</v>
      </c>
      <c r="B558">
        <v>368</v>
      </c>
      <c r="C558" s="1">
        <v>0</v>
      </c>
      <c r="D558" t="str">
        <f>IF(B558&gt;0,"copy .\mmi_res_128x160"&amp;INDEX(resList!B:B,B558)&amp;" .\mmi_res_all_image"&amp;INDEX(resList!B:B,B558),IF(C558&gt;0,"copy .\mmi_res_128x160"&amp;INDEX(fileList!B:B,C558)&amp;" .\mmi_res_all_image"&amp;INDEX(fileList!B:B,C558),""))</f>
        <v>copy .\mmi_res_128x160\common\MMI_RES_DEFAULT\IMAG\Common\IMAGE_COMMON_SELECTED_BAR.png .\mmi_res_all_image\common\MMI_RES_DEFAULT\IMAG\Common\IMAGE_COMMON_SELECTED_BAR.png</v>
      </c>
    </row>
    <row r="559" spans="1:4" x14ac:dyDescent="0.25">
      <c r="A559" s="2" t="s">
        <v>24</v>
      </c>
      <c r="B559">
        <v>2086</v>
      </c>
      <c r="C559" s="1">
        <v>0</v>
      </c>
      <c r="D559" t="str">
        <f>IF(B559&gt;0,"copy .\mmi_res_128x160"&amp;INDEX(resList!B:B,B559)&amp;" .\mmi_res_all_image"&amp;INDEX(resList!B:B,B559),IF(C559&gt;0,"copy .\mmi_res_128x160"&amp;INDEX(fileList!B:B,C559)&amp;" .\mmi_res_all_image"&amp;INDEX(fileList!B:B,C559),""))</f>
        <v>copy .\mmi_res_128x160\common\MMI_RES_DEFAULT\IMAG\Statusbar\IMAGE_CONTROL_STATUSBAR_BG.png .\mmi_res_all_image\common\MMI_RES_DEFAULT\IMAG\Statusbar\IMAGE_CONTROL_STATUSBAR_BG.png</v>
      </c>
    </row>
    <row r="560" spans="1:4" x14ac:dyDescent="0.25">
      <c r="A560" s="2" t="s">
        <v>27</v>
      </c>
      <c r="B560">
        <v>2107</v>
      </c>
      <c r="C560" s="1">
        <v>0</v>
      </c>
      <c r="D560" t="str">
        <f>IF(B560&gt;0,"copy .\mmi_res_128x160"&amp;INDEX(resList!B:B,B560)&amp;" .\mmi_res_all_image"&amp;INDEX(resList!B:B,B560),IF(C560&gt;0,"copy .\mmi_res_128x160"&amp;INDEX(fileList!B:B,C560)&amp;" .\mmi_res_all_image"&amp;INDEX(fileList!B:B,C560),""))</f>
        <v>copy .\mmi_res_128x160\common\MMI_RES_DEFAULT\IMAG\Title\Common\IMAGE_TITLE_BAR.png .\mmi_res_all_image\common\MMI_RES_DEFAULT\IMAG\Title\Common\IMAGE_TITLE_BAR.png</v>
      </c>
    </row>
    <row r="561" spans="1:4" x14ac:dyDescent="0.25">
      <c r="A561" s="2" t="s">
        <v>84</v>
      </c>
      <c r="B561">
        <v>1303</v>
      </c>
      <c r="C561" s="1">
        <v>0</v>
      </c>
      <c r="D561" t="str">
        <f>IF(B561&gt;0,"copy .\mmi_res_128x160"&amp;INDEX(resList!B:B,B561)&amp;" .\mmi_res_all_image"&amp;INDEX(resList!B:B,B561),IF(C561&gt;0,"copy .\mmi_res_128x160"&amp;INDEX(fileList!B:B,C561)&amp;" .\mmi_res_all_image"&amp;INDEX(fileList!B:B,C561),""))</f>
        <v>copy .\mmi_res_128x160\common\MMI_RES_DEFAULT\IMAG\Title\IMAGE_LIST_TITLE_ARROW_LEFT_UP.png .\mmi_res_all_image\common\MMI_RES_DEFAULT\IMAG\Title\IMAGE_LIST_TITLE_ARROW_LEFT_UP.png</v>
      </c>
    </row>
    <row r="562" spans="1:4" x14ac:dyDescent="0.25">
      <c r="A562" s="2" t="s">
        <v>85</v>
      </c>
      <c r="B562">
        <v>1305</v>
      </c>
      <c r="C562" s="1">
        <v>0</v>
      </c>
      <c r="D562" t="str">
        <f>IF(B562&gt;0,"copy .\mmi_res_128x160"&amp;INDEX(resList!B:B,B562)&amp;" .\mmi_res_all_image"&amp;INDEX(resList!B:B,B562),IF(C562&gt;0,"copy .\mmi_res_128x160"&amp;INDEX(fileList!B:B,C562)&amp;" .\mmi_res_all_image"&amp;INDEX(fileList!B:B,C562),""))</f>
        <v>copy .\mmi_res_128x160\common\MMI_RES_DEFAULT\IMAG\Title\IMAGE_LIST_TITLE_ARROW_RIGHT_UP.png .\mmi_res_all_image\common\MMI_RES_DEFAULT\IMAG\Title\IMAGE_LIST_TITLE_ARROW_RIGHT_UP.png</v>
      </c>
    </row>
    <row r="563" spans="1:4" x14ac:dyDescent="0.25">
      <c r="A563" s="2" t="s">
        <v>87</v>
      </c>
      <c r="B563">
        <v>1787</v>
      </c>
      <c r="C563" s="1">
        <v>0</v>
      </c>
      <c r="D563" t="str">
        <f>IF(B563&gt;0,"copy .\mmi_res_128x160"&amp;INDEX(resList!B:B,B563)&amp;" .\mmi_res_all_image"&amp;INDEX(resList!B:B,B563),IF(C563&gt;0,"copy .\mmi_res_128x160"&amp;INDEX(fileList!B:B,C563)&amp;" .\mmi_res_all_image"&amp;INDEX(fileList!B:B,C563),""))</f>
        <v>copy .\mmi_res_128x160\common\MMI_RES_DEFAULT\IMAG\List\IMAGE_CONTROL_LIST_RADIO_PRESSED.png .\mmi_res_all_image\common\MMI_RES_DEFAULT\IMAG\List\IMAGE_CONTROL_LIST_RADIO_PRESSED.png</v>
      </c>
    </row>
    <row r="564" spans="1:4" x14ac:dyDescent="0.25">
      <c r="A564" s="2" t="s">
        <v>88</v>
      </c>
      <c r="B564">
        <v>1788</v>
      </c>
      <c r="C564" s="1">
        <v>0</v>
      </c>
      <c r="D564" t="str">
        <f>IF(B564&gt;0,"copy .\mmi_res_128x160"&amp;INDEX(resList!B:B,B564)&amp;" .\mmi_res_all_image"&amp;INDEX(resList!B:B,B564),IF(C564&gt;0,"copy .\mmi_res_128x160"&amp;INDEX(fileList!B:B,C564)&amp;" .\mmi_res_all_image"&amp;INDEX(fileList!B:B,C564),""))</f>
        <v>copy .\mmi_res_128x160\common\MMI_RES_DEFAULT\IMAG\List\IMAGE_CONTROL_LIST_RADIO_DEFAULT.png .\mmi_res_all_image\common\MMI_RES_DEFAULT\IMAG\List\IMAGE_CONTROL_LIST_RADIO_DEFAULT.png</v>
      </c>
    </row>
    <row r="565" spans="1:4" x14ac:dyDescent="0.25">
      <c r="A565" s="2" t="s">
        <v>89</v>
      </c>
      <c r="B565">
        <v>211</v>
      </c>
      <c r="C565" s="1">
        <v>0</v>
      </c>
      <c r="D565" t="str">
        <f>IF(B565&gt;0,"copy .\mmi_res_128x160"&amp;INDEX(resList!B:B,B565)&amp;" .\mmi_res_all_image"&amp;INDEX(resList!B:B,B565),IF(C565&gt;0,"copy .\mmi_res_128x160"&amp;INDEX(fileList!B:B,C565)&amp;" .\mmi_res_all_image"&amp;INDEX(fileList!B:B,C565),""))</f>
        <v>copy .\mmi_res_128x160\common\MMI_RES_DEFAULT\IMAG\List\IMAGE_CONTROL_LIST_CHECK_PRESSED.png .\mmi_res_all_image\common\MMI_RES_DEFAULT\IMAG\List\IMAGE_CONTROL_LIST_CHECK_PRESSED.png</v>
      </c>
    </row>
    <row r="566" spans="1:4" x14ac:dyDescent="0.25">
      <c r="A566" s="2" t="s">
        <v>90</v>
      </c>
      <c r="B566">
        <v>212</v>
      </c>
      <c r="C566" s="1">
        <v>0</v>
      </c>
      <c r="D566" t="str">
        <f>IF(B566&gt;0,"copy .\mmi_res_128x160"&amp;INDEX(resList!B:B,B566)&amp;" .\mmi_res_all_image"&amp;INDEX(resList!B:B,B566),IF(C566&gt;0,"copy .\mmi_res_128x160"&amp;INDEX(fileList!B:B,C566)&amp;" .\mmi_res_all_image"&amp;INDEX(fileList!B:B,C566),""))</f>
        <v>copy .\mmi_res_128x160\common\MMI_RES_DEFAULT\IMAG\List\IMAGE_CONTROL_LIST_CHECK_DEFAULT.png .\mmi_res_all_image\common\MMI_RES_DEFAULT\IMAG\List\IMAGE_CONTROL_LIST_CHECK_DEFAULT.png</v>
      </c>
    </row>
    <row r="567" spans="1:4" ht="28.8" x14ac:dyDescent="0.25">
      <c r="A567" s="2" t="s">
        <v>92</v>
      </c>
      <c r="B567">
        <v>0</v>
      </c>
      <c r="C567" s="1">
        <v>0</v>
      </c>
      <c r="D567" t="str">
        <f>IF(B567&gt;0,"copy .\mmi_res_128x160"&amp;INDEX(resList!B:B,B567)&amp;" .\mmi_res_all_image"&amp;INDEX(resList!B:B,B567),IF(C567&gt;0,"copy .\mmi_res_128x160"&amp;INDEX(fileList!B:B,C567)&amp;" .\mmi_res_all_image"&amp;INDEX(fileList!B:B,C567),""))</f>
        <v/>
      </c>
    </row>
    <row r="568" spans="1:4" ht="28.8" x14ac:dyDescent="0.25">
      <c r="A568" s="2" t="s">
        <v>93</v>
      </c>
      <c r="B568">
        <v>0</v>
      </c>
      <c r="C568" s="1">
        <v>0</v>
      </c>
      <c r="D568" t="str">
        <f>IF(B568&gt;0,"copy .\mmi_res_128x160"&amp;INDEX(resList!B:B,B568)&amp;" .\mmi_res_all_image"&amp;INDEX(resList!B:B,B568),IF(C568&gt;0,"copy .\mmi_res_128x160"&amp;INDEX(fileList!B:B,C568)&amp;" .\mmi_res_all_image"&amp;INDEX(fileList!B:B,C568),""))</f>
        <v/>
      </c>
    </row>
    <row r="569" spans="1:4" ht="28.8" x14ac:dyDescent="0.25">
      <c r="A569" s="2" t="s">
        <v>94</v>
      </c>
      <c r="B569">
        <v>0</v>
      </c>
      <c r="C569" s="1">
        <v>0</v>
      </c>
      <c r="D569" t="str">
        <f>IF(B569&gt;0,"copy .\mmi_res_128x160"&amp;INDEX(resList!B:B,B569)&amp;" .\mmi_res_all_image"&amp;INDEX(resList!B:B,B569),IF(C569&gt;0,"copy .\mmi_res_128x160"&amp;INDEX(fileList!B:B,C569)&amp;" .\mmi_res_all_image"&amp;INDEX(fileList!B:B,C569),""))</f>
        <v/>
      </c>
    </row>
    <row r="570" spans="1:4" ht="28.8" x14ac:dyDescent="0.25">
      <c r="A570" s="2" t="s">
        <v>95</v>
      </c>
      <c r="B570">
        <v>0</v>
      </c>
      <c r="C570" s="1">
        <v>0</v>
      </c>
      <c r="D570" t="str">
        <f>IF(B570&gt;0,"copy .\mmi_res_128x160"&amp;INDEX(resList!B:B,B570)&amp;" .\mmi_res_all_image"&amp;INDEX(resList!B:B,B570),IF(C570&gt;0,"copy .\mmi_res_128x160"&amp;INDEX(fileList!B:B,C570)&amp;" .\mmi_res_all_image"&amp;INDEX(fileList!B:B,C570),""))</f>
        <v/>
      </c>
    </row>
    <row r="571" spans="1:4" x14ac:dyDescent="0.25">
      <c r="A571" s="2" t="s">
        <v>113</v>
      </c>
      <c r="B571">
        <v>1983</v>
      </c>
      <c r="C571" s="1">
        <v>0</v>
      </c>
      <c r="D571" t="str">
        <f>IF(B571&gt;0,"copy .\mmi_res_128x160"&amp;INDEX(resList!B:B,B571)&amp;" .\mmi_res_all_image"&amp;INDEX(resList!B:B,B571),IF(C571&gt;0,"copy .\mmi_res_128x160"&amp;INDEX(fileList!B:B,C571)&amp;" .\mmi_res_all_image"&amp;INDEX(fileList!B:B,C571),""))</f>
        <v>copy .\mmi_res_128x160\common\MMI_RES_DEFAULT\IMAG\setlist\IMAGE_CONTROL_SETLIST_ARROW_LEFT_UP.png .\mmi_res_all_image\common\MMI_RES_DEFAULT\IMAG\setlist\IMAGE_CONTROL_SETLIST_ARROW_LEFT_UP.png</v>
      </c>
    </row>
    <row r="572" spans="1:4" x14ac:dyDescent="0.25">
      <c r="A572" s="2" t="s">
        <v>114</v>
      </c>
      <c r="B572">
        <v>1985</v>
      </c>
      <c r="C572" s="1">
        <v>0</v>
      </c>
      <c r="D572" t="str">
        <f>IF(B572&gt;0,"copy .\mmi_res_128x160"&amp;INDEX(resList!B:B,B572)&amp;" .\mmi_res_all_image"&amp;INDEX(resList!B:B,B572),IF(C572&gt;0,"copy .\mmi_res_128x160"&amp;INDEX(fileList!B:B,C572)&amp;" .\mmi_res_all_image"&amp;INDEX(fileList!B:B,C572),""))</f>
        <v>copy .\mmi_res_128x160\common\MMI_RES_DEFAULT\IMAG\setlist\IMAGE_CONTROL_SETLIST_ARROW_RIGHT_UP.png .\mmi_res_all_image\common\MMI_RES_DEFAULT\IMAG\setlist\IMAGE_CONTROL_SETLIST_ARROW_RIGHT_UP.png</v>
      </c>
    </row>
    <row r="573" spans="1:4" x14ac:dyDescent="0.25">
      <c r="A573" s="2" t="s">
        <v>120</v>
      </c>
      <c r="B573">
        <v>0</v>
      </c>
      <c r="C573" s="1">
        <v>0</v>
      </c>
      <c r="D573" t="str">
        <f>IF(B573&gt;0,"copy .\mmi_res_128x160"&amp;INDEX(resList!B:B,B573)&amp;" .\mmi_res_all_image"&amp;INDEX(resList!B:B,B573),IF(C573&gt;0,"copy .\mmi_res_128x160"&amp;INDEX(fileList!B:B,C573)&amp;" .\mmi_res_all_image"&amp;INDEX(fileList!B:B,C573),""))</f>
        <v/>
      </c>
    </row>
    <row r="574" spans="1:4" x14ac:dyDescent="0.25">
      <c r="A574" s="2" t="s">
        <v>140</v>
      </c>
      <c r="B574">
        <v>0</v>
      </c>
      <c r="C574" s="1">
        <v>2220</v>
      </c>
      <c r="D574" t="str">
        <f>IF(B574&gt;0,"copy .\mmi_res_128x160"&amp;INDEX(resList!B:B,B574)&amp;" .\mmi_res_all_image"&amp;INDEX(resList!B:B,B574),IF(C574&gt;0,"copy .\mmi_res_128x160"&amp;INDEX(fileList!B:B,C574)&amp;" .\mmi_res_all_image"&amp;INDEX(fileList!B:B,C574),""))</f>
        <v>copy .\mmi_res_128x160\common\MMI_RES_DEFAULT\IMAG\Mainmenu_icon\IMAGE_MAINMENU_ICON_SELECT.png .\mmi_res_all_image\common\MMI_RES_DEFAULT\IMAG\Mainmenu_icon\IMAGE_MAINMENU_ICON_SELECT.png</v>
      </c>
    </row>
    <row r="575" spans="1:4" ht="28.8" x14ac:dyDescent="0.25">
      <c r="A575" s="2" t="s">
        <v>147</v>
      </c>
      <c r="B575">
        <v>0</v>
      </c>
      <c r="C575" s="1">
        <v>0</v>
      </c>
      <c r="D575" t="str">
        <f>IF(B575&gt;0,"copy .\mmi_res_128x160"&amp;INDEX(resList!B:B,B575)&amp;" .\mmi_res_all_image"&amp;INDEX(resList!B:B,B575),IF(C575&gt;0,"copy .\mmi_res_128x160"&amp;INDEX(fileList!B:B,C575)&amp;" .\mmi_res_all_image"&amp;INDEX(fileList!B:B,C575),""))</f>
        <v/>
      </c>
    </row>
    <row r="576" spans="1:4" ht="28.8" x14ac:dyDescent="0.25">
      <c r="A576" s="2" t="s">
        <v>148</v>
      </c>
      <c r="B576">
        <v>0</v>
      </c>
      <c r="C576" s="1">
        <v>0</v>
      </c>
      <c r="D576" t="str">
        <f>IF(B576&gt;0,"copy .\mmi_res_128x160"&amp;INDEX(resList!B:B,B576)&amp;" .\mmi_res_all_image"&amp;INDEX(resList!B:B,B576),IF(C576&gt;0,"copy .\mmi_res_128x160"&amp;INDEX(fileList!B:B,C576)&amp;" .\mmi_res_all_image"&amp;INDEX(fileList!B:B,C576),""))</f>
        <v/>
      </c>
    </row>
    <row r="577" spans="1:4" x14ac:dyDescent="0.25">
      <c r="A577" s="2" t="s">
        <v>149</v>
      </c>
      <c r="B577">
        <v>1556</v>
      </c>
      <c r="C577" s="1">
        <v>0</v>
      </c>
      <c r="D577" t="str">
        <f>IF(B577&gt;0,"copy .\mmi_res_128x160"&amp;INDEX(resList!B:B,B577)&amp;" .\mmi_res_all_image"&amp;INDEX(resList!B:B,B577),IF(C577&gt;0,"copy .\mmi_res_128x160"&amp;INDEX(fileList!B:B,C577)&amp;" .\mmi_res_all_image"&amp;INDEX(fileList!B:B,C577),""))</f>
        <v>copy .\mmi_res_128x160\common\MMI_RES_DEFAULT\IMAG\Number\IMAGE_NUMBER_1.png .\mmi_res_all_image\common\MMI_RES_DEFAULT\IMAG\Number\IMAGE_NUMBER_1.png</v>
      </c>
    </row>
    <row r="578" spans="1:4" x14ac:dyDescent="0.25">
      <c r="A578" s="2" t="s">
        <v>150</v>
      </c>
      <c r="B578">
        <v>1567</v>
      </c>
      <c r="C578" s="1">
        <v>0</v>
      </c>
      <c r="D578" t="str">
        <f>IF(B578&gt;0,"copy .\mmi_res_128x160"&amp;INDEX(resList!B:B,B578)&amp;" .\mmi_res_all_image"&amp;INDEX(resList!B:B,B578),IF(C578&gt;0,"copy .\mmi_res_128x160"&amp;INDEX(fileList!B:B,C578)&amp;" .\mmi_res_all_image"&amp;INDEX(fileList!B:B,C578),""))</f>
        <v>copy .\mmi_res_128x160\common\MMI_RES_DEFAULT\IMAG\Number\IMAGE_NUMBER_2.png .\mmi_res_all_image\common\MMI_RES_DEFAULT\IMAG\Number\IMAGE_NUMBER_2.png</v>
      </c>
    </row>
    <row r="579" spans="1:4" x14ac:dyDescent="0.25">
      <c r="A579" s="2" t="s">
        <v>151</v>
      </c>
      <c r="B579">
        <v>1569</v>
      </c>
      <c r="C579" s="1">
        <v>0</v>
      </c>
      <c r="D579" t="str">
        <f>IF(B579&gt;0,"copy .\mmi_res_128x160"&amp;INDEX(resList!B:B,B579)&amp;" .\mmi_res_all_image"&amp;INDEX(resList!B:B,B579),IF(C579&gt;0,"copy .\mmi_res_128x160"&amp;INDEX(fileList!B:B,C579)&amp;" .\mmi_res_all_image"&amp;INDEX(fileList!B:B,C579),""))</f>
        <v>copy .\mmi_res_128x160\common\MMI_RES_DEFAULT\IMAG\Number\IMAGE_NUMBER_3.png .\mmi_res_all_image\common\MMI_RES_DEFAULT\IMAG\Number\IMAGE_NUMBER_3.png</v>
      </c>
    </row>
    <row r="580" spans="1:4" x14ac:dyDescent="0.25">
      <c r="A580" s="2" t="s">
        <v>152</v>
      </c>
      <c r="B580">
        <v>1570</v>
      </c>
      <c r="C580" s="1">
        <v>0</v>
      </c>
      <c r="D580" t="str">
        <f>IF(B580&gt;0,"copy .\mmi_res_128x160"&amp;INDEX(resList!B:B,B580)&amp;" .\mmi_res_all_image"&amp;INDEX(resList!B:B,B580),IF(C580&gt;0,"copy .\mmi_res_128x160"&amp;INDEX(fileList!B:B,C580)&amp;" .\mmi_res_all_image"&amp;INDEX(fileList!B:B,C580),""))</f>
        <v>copy .\mmi_res_128x160\common\MMI_RES_DEFAULT\IMAG\Number\IMAGE_NUMBER_4.png .\mmi_res_all_image\common\MMI_RES_DEFAULT\IMAG\Number\IMAGE_NUMBER_4.png</v>
      </c>
    </row>
    <row r="581" spans="1:4" x14ac:dyDescent="0.25">
      <c r="A581" s="2" t="s">
        <v>153</v>
      </c>
      <c r="B581">
        <v>1571</v>
      </c>
      <c r="C581" s="1">
        <v>0</v>
      </c>
      <c r="D581" t="str">
        <f>IF(B581&gt;0,"copy .\mmi_res_128x160"&amp;INDEX(resList!B:B,B581)&amp;" .\mmi_res_all_image"&amp;INDEX(resList!B:B,B581),IF(C581&gt;0,"copy .\mmi_res_128x160"&amp;INDEX(fileList!B:B,C581)&amp;" .\mmi_res_all_image"&amp;INDEX(fileList!B:B,C581),""))</f>
        <v>copy .\mmi_res_128x160\common\MMI_RES_DEFAULT\IMAG\Number\IMAGE_NUMBER_5.png .\mmi_res_all_image\common\MMI_RES_DEFAULT\IMAG\Number\IMAGE_NUMBER_5.png</v>
      </c>
    </row>
    <row r="582" spans="1:4" x14ac:dyDescent="0.25">
      <c r="A582" s="2" t="s">
        <v>154</v>
      </c>
      <c r="B582">
        <v>1572</v>
      </c>
      <c r="C582" s="1">
        <v>0</v>
      </c>
      <c r="D582" t="str">
        <f>IF(B582&gt;0,"copy .\mmi_res_128x160"&amp;INDEX(resList!B:B,B582)&amp;" .\mmi_res_all_image"&amp;INDEX(resList!B:B,B582),IF(C582&gt;0,"copy .\mmi_res_128x160"&amp;INDEX(fileList!B:B,C582)&amp;" .\mmi_res_all_image"&amp;INDEX(fileList!B:B,C582),""))</f>
        <v>copy .\mmi_res_128x160\common\MMI_RES_DEFAULT\IMAG\Number\IMAGE_NUMBER_6.png .\mmi_res_all_image\common\MMI_RES_DEFAULT\IMAG\Number\IMAGE_NUMBER_6.png</v>
      </c>
    </row>
    <row r="583" spans="1:4" x14ac:dyDescent="0.25">
      <c r="A583" s="2" t="s">
        <v>155</v>
      </c>
      <c r="B583">
        <v>1573</v>
      </c>
      <c r="C583" s="1">
        <v>0</v>
      </c>
      <c r="D583" t="str">
        <f>IF(B583&gt;0,"copy .\mmi_res_128x160"&amp;INDEX(resList!B:B,B583)&amp;" .\mmi_res_all_image"&amp;INDEX(resList!B:B,B583),IF(C583&gt;0,"copy .\mmi_res_128x160"&amp;INDEX(fileList!B:B,C583)&amp;" .\mmi_res_all_image"&amp;INDEX(fileList!B:B,C583),""))</f>
        <v>copy .\mmi_res_128x160\common\MMI_RES_DEFAULT\IMAG\Number\IMAGE_NUMBER_7.png .\mmi_res_all_image\common\MMI_RES_DEFAULT\IMAG\Number\IMAGE_NUMBER_7.png</v>
      </c>
    </row>
    <row r="584" spans="1:4" x14ac:dyDescent="0.25">
      <c r="A584" s="2" t="s">
        <v>156</v>
      </c>
      <c r="B584">
        <v>1574</v>
      </c>
      <c r="C584" s="1">
        <v>0</v>
      </c>
      <c r="D584" t="str">
        <f>IF(B584&gt;0,"copy .\mmi_res_128x160"&amp;INDEX(resList!B:B,B584)&amp;" .\mmi_res_all_image"&amp;INDEX(resList!B:B,B584),IF(C584&gt;0,"copy .\mmi_res_128x160"&amp;INDEX(fileList!B:B,C584)&amp;" .\mmi_res_all_image"&amp;INDEX(fileList!B:B,C584),""))</f>
        <v>copy .\mmi_res_128x160\common\MMI_RES_DEFAULT\IMAG\Number\IMAGE_NUMBER_8.png .\mmi_res_all_image\common\MMI_RES_DEFAULT\IMAG\Number\IMAGE_NUMBER_8.png</v>
      </c>
    </row>
    <row r="585" spans="1:4" x14ac:dyDescent="0.25">
      <c r="A585" s="2" t="s">
        <v>157</v>
      </c>
      <c r="B585">
        <v>1575</v>
      </c>
      <c r="C585" s="1">
        <v>0</v>
      </c>
      <c r="D585" t="str">
        <f>IF(B585&gt;0,"copy .\mmi_res_128x160"&amp;INDEX(resList!B:B,B585)&amp;" .\mmi_res_all_image"&amp;INDEX(resList!B:B,B585),IF(C585&gt;0,"copy .\mmi_res_128x160"&amp;INDEX(fileList!B:B,C585)&amp;" .\mmi_res_all_image"&amp;INDEX(fileList!B:B,C585),""))</f>
        <v>copy .\mmi_res_128x160\common\MMI_RES_DEFAULT\IMAG\Number\IMAGE_NUMBER_9.png .\mmi_res_all_image\common\MMI_RES_DEFAULT\IMAG\Number\IMAGE_NUMBER_9.png</v>
      </c>
    </row>
    <row r="586" spans="1:4" x14ac:dyDescent="0.25">
      <c r="A586" s="2" t="s">
        <v>158</v>
      </c>
      <c r="B586">
        <v>1557</v>
      </c>
      <c r="C586" s="1">
        <v>0</v>
      </c>
      <c r="D586" t="str">
        <f>IF(B586&gt;0,"copy .\mmi_res_128x160"&amp;INDEX(resList!B:B,B586)&amp;" .\mmi_res_all_image"&amp;INDEX(resList!B:B,B586),IF(C586&gt;0,"copy .\mmi_res_128x160"&amp;INDEX(fileList!B:B,C586)&amp;" .\mmi_res_all_image"&amp;INDEX(fileList!B:B,C586),""))</f>
        <v>copy .\mmi_res_128x160\common\MMI_RES_DEFAULT\IMAG\Number\IMAGE_NUMBER_10.png .\mmi_res_all_image\common\MMI_RES_DEFAULT\IMAG\Number\IMAGE_NUMBER_10.png</v>
      </c>
    </row>
    <row r="587" spans="1:4" x14ac:dyDescent="0.25">
      <c r="A587" s="2" t="s">
        <v>169</v>
      </c>
      <c r="B587">
        <v>0</v>
      </c>
      <c r="C587" s="1">
        <v>0</v>
      </c>
      <c r="D587" t="str">
        <f>IF(B587&gt;0,"copy .\mmi_res_128x160"&amp;INDEX(resList!B:B,B587)&amp;" .\mmi_res_all_image"&amp;INDEX(resList!B:B,B587),IF(C587&gt;0,"copy .\mmi_res_128x160"&amp;INDEX(fileList!B:B,C587)&amp;" .\mmi_res_all_image"&amp;INDEX(fileList!B:B,C587),""))</f>
        <v/>
      </c>
    </row>
    <row r="588" spans="1:4" x14ac:dyDescent="0.25">
      <c r="A588" s="2" t="s">
        <v>170</v>
      </c>
      <c r="B588">
        <v>0</v>
      </c>
      <c r="C588" s="1">
        <v>0</v>
      </c>
      <c r="D588" t="str">
        <f>IF(B588&gt;0,"copy .\mmi_res_128x160"&amp;INDEX(resList!B:B,B588)&amp;" .\mmi_res_all_image"&amp;INDEX(resList!B:B,B588),IF(C588&gt;0,"copy .\mmi_res_128x160"&amp;INDEX(fileList!B:B,C588)&amp;" .\mmi_res_all_image"&amp;INDEX(fileList!B:B,C588),""))</f>
        <v/>
      </c>
    </row>
    <row r="589" spans="1:4" x14ac:dyDescent="0.25">
      <c r="A589" s="2" t="s">
        <v>171</v>
      </c>
      <c r="B589">
        <v>0</v>
      </c>
      <c r="C589" s="1">
        <v>0</v>
      </c>
      <c r="D589" t="str">
        <f>IF(B589&gt;0,"copy .\mmi_res_128x160"&amp;INDEX(resList!B:B,B589)&amp;" .\mmi_res_all_image"&amp;INDEX(resList!B:B,B589),IF(C589&gt;0,"copy .\mmi_res_128x160"&amp;INDEX(fileList!B:B,C589)&amp;" .\mmi_res_all_image"&amp;INDEX(fileList!B:B,C589),""))</f>
        <v/>
      </c>
    </row>
    <row r="590" spans="1:4" x14ac:dyDescent="0.25">
      <c r="A590" s="2" t="s">
        <v>172</v>
      </c>
      <c r="B590">
        <v>0</v>
      </c>
      <c r="C590" s="1">
        <v>0</v>
      </c>
      <c r="D590" t="str">
        <f>IF(B590&gt;0,"copy .\mmi_res_128x160"&amp;INDEX(resList!B:B,B590)&amp;" .\mmi_res_all_image"&amp;INDEX(resList!B:B,B590),IF(C590&gt;0,"copy .\mmi_res_128x160"&amp;INDEX(fileList!B:B,C590)&amp;" .\mmi_res_all_image"&amp;INDEX(fileList!B:B,C590),""))</f>
        <v/>
      </c>
    </row>
    <row r="591" spans="1:4" x14ac:dyDescent="0.25">
      <c r="A591" s="2" t="s">
        <v>173</v>
      </c>
      <c r="B591">
        <v>0</v>
      </c>
      <c r="C591" s="1">
        <v>0</v>
      </c>
      <c r="D591" t="str">
        <f>IF(B591&gt;0,"copy .\mmi_res_128x160"&amp;INDEX(resList!B:B,B591)&amp;" .\mmi_res_all_image"&amp;INDEX(resList!B:B,B591),IF(C591&gt;0,"copy .\mmi_res_128x160"&amp;INDEX(fileList!B:B,C591)&amp;" .\mmi_res_all_image"&amp;INDEX(fileList!B:B,C591),""))</f>
        <v/>
      </c>
    </row>
    <row r="592" spans="1:4" x14ac:dyDescent="0.25">
      <c r="A592" s="2" t="s">
        <v>174</v>
      </c>
      <c r="B592">
        <v>0</v>
      </c>
      <c r="C592" s="1">
        <v>0</v>
      </c>
      <c r="D592" t="str">
        <f>IF(B592&gt;0,"copy .\mmi_res_128x160"&amp;INDEX(resList!B:B,B592)&amp;" .\mmi_res_all_image"&amp;INDEX(resList!B:B,B592),IF(C592&gt;0,"copy .\mmi_res_128x160"&amp;INDEX(fileList!B:B,C592)&amp;" .\mmi_res_all_image"&amp;INDEX(fileList!B:B,C592),""))</f>
        <v/>
      </c>
    </row>
    <row r="593" spans="1:4" x14ac:dyDescent="0.25">
      <c r="A593" s="2" t="s">
        <v>175</v>
      </c>
      <c r="B593">
        <v>0</v>
      </c>
      <c r="C593" s="1">
        <v>0</v>
      </c>
      <c r="D593" t="str">
        <f>IF(B593&gt;0,"copy .\mmi_res_128x160"&amp;INDEX(resList!B:B,B593)&amp;" .\mmi_res_all_image"&amp;INDEX(resList!B:B,B593),IF(C593&gt;0,"copy .\mmi_res_128x160"&amp;INDEX(fileList!B:B,C593)&amp;" .\mmi_res_all_image"&amp;INDEX(fileList!B:B,C593),""))</f>
        <v/>
      </c>
    </row>
    <row r="594" spans="1:4" x14ac:dyDescent="0.25">
      <c r="A594" s="2" t="s">
        <v>176</v>
      </c>
      <c r="B594">
        <v>0</v>
      </c>
      <c r="C594" s="1">
        <v>0</v>
      </c>
      <c r="D594" t="str">
        <f>IF(B594&gt;0,"copy .\mmi_res_128x160"&amp;INDEX(resList!B:B,B594)&amp;" .\mmi_res_all_image"&amp;INDEX(resList!B:B,B594),IF(C594&gt;0,"copy .\mmi_res_128x160"&amp;INDEX(fileList!B:B,C594)&amp;" .\mmi_res_all_image"&amp;INDEX(fileList!B:B,C594),""))</f>
        <v/>
      </c>
    </row>
    <row r="595" spans="1:4" x14ac:dyDescent="0.25">
      <c r="A595" s="2" t="s">
        <v>177</v>
      </c>
      <c r="B595">
        <v>0</v>
      </c>
      <c r="C595" s="1">
        <v>0</v>
      </c>
      <c r="D595" t="str">
        <f>IF(B595&gt;0,"copy .\mmi_res_128x160"&amp;INDEX(resList!B:B,B595)&amp;" .\mmi_res_all_image"&amp;INDEX(resList!B:B,B595),IF(C595&gt;0,"copy .\mmi_res_128x160"&amp;INDEX(fileList!B:B,C595)&amp;" .\mmi_res_all_image"&amp;INDEX(fileList!B:B,C595),""))</f>
        <v/>
      </c>
    </row>
    <row r="596" spans="1:4" x14ac:dyDescent="0.25">
      <c r="A596" s="2" t="s">
        <v>178</v>
      </c>
      <c r="B596">
        <v>0</v>
      </c>
      <c r="C596" s="1">
        <v>0</v>
      </c>
      <c r="D596" t="str">
        <f>IF(B596&gt;0,"copy .\mmi_res_128x160"&amp;INDEX(resList!B:B,B596)&amp;" .\mmi_res_all_image"&amp;INDEX(resList!B:B,B596),IF(C596&gt;0,"copy .\mmi_res_128x160"&amp;INDEX(fileList!B:B,C596)&amp;" .\mmi_res_all_image"&amp;INDEX(fileList!B:B,C596),""))</f>
        <v/>
      </c>
    </row>
    <row r="597" spans="1:4" x14ac:dyDescent="0.25">
      <c r="A597" s="2" t="s">
        <v>185</v>
      </c>
      <c r="B597">
        <v>1828</v>
      </c>
      <c r="C597" s="1">
        <v>0</v>
      </c>
      <c r="D597" t="str">
        <f>IF(B597&gt;0,"copy .\mmi_res_128x160"&amp;INDEX(resList!B:B,B597)&amp;" .\mmi_res_all_image"&amp;INDEX(resList!B:B,B597),IF(C597&gt;0,"copy .\mmi_res_128x160"&amp;INDEX(fileList!B:B,C597)&amp;" .\mmi_res_all_image"&amp;INDEX(fileList!B:B,C597),""))</f>
        <v>copy .\mmi_res_128x160\common\MMI_RES_DEFAULT\IMAG\Prgbox\IMAGE_SCROLL_VER_BAR.bmp .\mmi_res_all_image\common\MMI_RES_DEFAULT\IMAG\Prgbox\IMAGE_SCROLL_VER_BAR.bmp</v>
      </c>
    </row>
    <row r="598" spans="1:4" x14ac:dyDescent="0.25">
      <c r="A598" s="2" t="s">
        <v>196</v>
      </c>
      <c r="B598">
        <v>1830</v>
      </c>
      <c r="C598" s="1">
        <v>0</v>
      </c>
      <c r="D598" t="str">
        <f>IF(B598&gt;0,"copy .\mmi_res_128x160"&amp;INDEX(resList!B:B,B598)&amp;" .\mmi_res_all_image"&amp;INDEX(resList!B:B,B598),IF(C598&gt;0,"copy .\mmi_res_128x160"&amp;INDEX(fileList!B:B,C598)&amp;" .\mmi_res_all_image"&amp;INDEX(fileList!B:B,C598),""))</f>
        <v>copy .\mmi_res_128x160\common\MMI_RES_DEFAULT\IMAG\Prgbox\IMAGE_CONTROL_VER_BAR.png .\mmi_res_all_image\common\MMI_RES_DEFAULT\IMAG\Prgbox\IMAGE_CONTROL_VER_BAR.png</v>
      </c>
    </row>
    <row r="599" spans="1:4" x14ac:dyDescent="0.25">
      <c r="A599" s="2" t="s">
        <v>202</v>
      </c>
      <c r="B599">
        <v>1784</v>
      </c>
      <c r="C599" s="1">
        <v>0</v>
      </c>
      <c r="D599" t="str">
        <f>IF(B599&gt;0,"copy .\mmi_res_128x160"&amp;INDEX(resList!B:B,B599)&amp;" .\mmi_res_all_image"&amp;INDEX(resList!B:B,B599),IF(C599&gt;0,"copy .\mmi_res_128x160"&amp;INDEX(fileList!B:B,C599)&amp;" .\mmi_res_all_image"&amp;INDEX(fileList!B:B,C599),""))</f>
        <v>copy .\mmi_res_128x160\common\MMI_RES_DEFAULT\IMAG\Pubwin\PDA\IMAGE_CONTROL_POPWIN_WARNING.png .\mmi_res_all_image\common\MMI_RES_DEFAULT\IMAG\Pubwin\PDA\IMAGE_CONTROL_POPWIN_WARNING.png</v>
      </c>
    </row>
    <row r="600" spans="1:4" x14ac:dyDescent="0.25">
      <c r="A600" s="2" t="s">
        <v>203</v>
      </c>
      <c r="B600">
        <v>1780</v>
      </c>
      <c r="C600" s="1">
        <v>0</v>
      </c>
      <c r="D600" t="str">
        <f>IF(B600&gt;0,"copy .\mmi_res_128x160"&amp;INDEX(resList!B:B,B600)&amp;" .\mmi_res_all_image"&amp;INDEX(resList!B:B,B600),IF(C600&gt;0,"copy .\mmi_res_128x160"&amp;INDEX(fileList!B:B,C600)&amp;" .\mmi_res_all_image"&amp;INDEX(fileList!B:B,C600),""))</f>
        <v>copy .\mmi_res_128x160\common\MMI_RES_DEFAULT\IMAG\Pubwin\PDA\IMAGE_CONTROL_POPWIN_SUCCESS.png .\mmi_res_all_image\common\MMI_RES_DEFAULT\IMAG\Pubwin\PDA\IMAGE_CONTROL_POPWIN_SUCCESS.png</v>
      </c>
    </row>
    <row r="601" spans="1:4" x14ac:dyDescent="0.25">
      <c r="A601" s="2" t="s">
        <v>204</v>
      </c>
      <c r="B601">
        <v>1779</v>
      </c>
      <c r="C601" s="1">
        <v>0</v>
      </c>
      <c r="D601" t="str">
        <f>IF(B601&gt;0,"copy .\mmi_res_128x160"&amp;INDEX(resList!B:B,B601)&amp;" .\mmi_res_all_image"&amp;INDEX(resList!B:B,B601),IF(C601&gt;0,"copy .\mmi_res_128x160"&amp;INDEX(fileList!B:B,C601)&amp;" .\mmi_res_all_image"&amp;INDEX(fileList!B:B,C601),""))</f>
        <v>copy .\mmi_res_128x160\common\MMI_RES_DEFAULT\IMAG\Pubwin\PDA\IMAGE_CONTROL_POPWIN_QUERY.png .\mmi_res_all_image\common\MMI_RES_DEFAULT\IMAG\Pubwin\PDA\IMAGE_CONTROL_POPWIN_QUERY.png</v>
      </c>
    </row>
    <row r="602" spans="1:4" x14ac:dyDescent="0.25">
      <c r="A602" s="2" t="s">
        <v>205</v>
      </c>
      <c r="B602">
        <v>1776</v>
      </c>
      <c r="C602" s="1">
        <v>0</v>
      </c>
      <c r="D602" t="str">
        <f>IF(B602&gt;0,"copy .\mmi_res_128x160"&amp;INDEX(resList!B:B,B602)&amp;" .\mmi_res_all_image"&amp;INDEX(resList!B:B,B602),IF(C602&gt;0,"copy .\mmi_res_128x160"&amp;INDEX(fileList!B:B,C602)&amp;" .\mmi_res_all_image"&amp;INDEX(fileList!B:B,C602),""))</f>
        <v>copy .\mmi_res_128x160\common\MMI_RES_DEFAULT\IMAG\Pubwin\PDA\IMAGE_CONTROL_POPWIN_FAIL.png .\mmi_res_all_image\common\MMI_RES_DEFAULT\IMAG\Pubwin\PDA\IMAGE_CONTROL_POPWIN_FAIL.png</v>
      </c>
    </row>
    <row r="603" spans="1:4" x14ac:dyDescent="0.25">
      <c r="A603" s="2" t="s">
        <v>256</v>
      </c>
      <c r="B603">
        <v>2083</v>
      </c>
      <c r="C603" s="1">
        <v>0</v>
      </c>
      <c r="D603" t="str">
        <f>IF(B603&gt;0,"copy .\mmi_res_128x160"&amp;INDEX(resList!B:B,B603)&amp;" .\mmi_res_all_image"&amp;INDEX(resList!B:B,B603),IF(C603&gt;0,"copy .\mmi_res_128x160"&amp;INDEX(fileList!B:B,C603)&amp;" .\mmi_res_all_image"&amp;INDEX(fileList!B:B,C603),""))</f>
        <v>copy .\mmi_res_128x160\common\MMI_RES_DEFAULT\IMAG\Softkey\IMAGE_SOFTKEY_BG.png .\mmi_res_all_image\common\MMI_RES_DEFAULT\IMAG\Softkey\IMAGE_SOFTKEY_BG.png</v>
      </c>
    </row>
    <row r="604" spans="1:4" x14ac:dyDescent="0.25">
      <c r="A604" s="2" t="s">
        <v>310</v>
      </c>
      <c r="B604">
        <v>0</v>
      </c>
      <c r="C604" s="1">
        <v>689</v>
      </c>
      <c r="D604" t="str">
        <f>IF(B604&gt;0,"copy .\mmi_res_128x160"&amp;INDEX(resList!B:B,B604)&amp;" .\mmi_res_all_image"&amp;INDEX(resList!B:B,B604),IF(C604&gt;0,"copy .\mmi_res_128x160"&amp;INDEX(fileList!B:B,C604)&amp;" .\mmi_res_all_image"&amp;INDEX(fileList!B:B,C604),""))</f>
        <v>copy .\mmi_res_128x160\common\MMI_RES_DEFAULT\IMAG\Bg\IMAGE_COMMON_BG.bmp .\mmi_res_all_image\common\MMI_RES_DEFAULT\IMAG\Bg\IMAGE_COMMON_BG.bmp</v>
      </c>
    </row>
    <row r="605" spans="1:4" x14ac:dyDescent="0.25">
      <c r="A605" s="2" t="s">
        <v>403</v>
      </c>
      <c r="B605">
        <v>0</v>
      </c>
      <c r="C605" s="1">
        <v>0</v>
      </c>
      <c r="D605" t="str">
        <f>IF(B605&gt;0,"copy .\mmi_res_128x160"&amp;INDEX(resList!B:B,B605)&amp;" .\mmi_res_all_image"&amp;INDEX(resList!B:B,B605),IF(C605&gt;0,"copy .\mmi_res_128x160"&amp;INDEX(fileList!B:B,C605)&amp;" .\mmi_res_all_image"&amp;INDEX(fileList!B:B,C605),""))</f>
        <v/>
      </c>
    </row>
    <row r="606" spans="1:4" x14ac:dyDescent="0.25">
      <c r="A606" s="2" t="s">
        <v>426</v>
      </c>
      <c r="B606">
        <v>0</v>
      </c>
      <c r="C606" s="1">
        <v>0</v>
      </c>
      <c r="D606" t="str">
        <f>IF(B606&gt;0,"copy .\mmi_res_128x160"&amp;INDEX(resList!B:B,B606)&amp;" .\mmi_res_all_image"&amp;INDEX(resList!B:B,B606),IF(C606&gt;0,"copy .\mmi_res_128x160"&amp;INDEX(fileList!B:B,C606)&amp;" .\mmi_res_all_image"&amp;INDEX(fileList!B:B,C606),""))</f>
        <v/>
      </c>
    </row>
    <row r="607" spans="1:4" x14ac:dyDescent="0.25">
      <c r="A607" s="2" t="s">
        <v>427</v>
      </c>
      <c r="B607">
        <v>0</v>
      </c>
      <c r="C607" s="1">
        <v>0</v>
      </c>
      <c r="D607" t="str">
        <f>IF(B607&gt;0,"copy .\mmi_res_128x160"&amp;INDEX(resList!B:B,B607)&amp;" .\mmi_res_all_image"&amp;INDEX(resList!B:B,B607),IF(C607&gt;0,"copy .\mmi_res_128x160"&amp;INDEX(fileList!B:B,C607)&amp;" .\mmi_res_all_image"&amp;INDEX(fileList!B:B,C607),""))</f>
        <v/>
      </c>
    </row>
    <row r="608" spans="1:4" x14ac:dyDescent="0.25">
      <c r="A608" s="2" t="s">
        <v>428</v>
      </c>
      <c r="B608">
        <v>0</v>
      </c>
      <c r="C608" s="1">
        <v>0</v>
      </c>
      <c r="D608" t="str">
        <f>IF(B608&gt;0,"copy .\mmi_res_128x160"&amp;INDEX(resList!B:B,B608)&amp;" .\mmi_res_all_image"&amp;INDEX(resList!B:B,B608),IF(C608&gt;0,"copy .\mmi_res_128x160"&amp;INDEX(fileList!B:B,C608)&amp;" .\mmi_res_all_image"&amp;INDEX(fileList!B:B,C608),""))</f>
        <v/>
      </c>
    </row>
    <row r="609" spans="1:4" x14ac:dyDescent="0.25">
      <c r="A609" s="2" t="s">
        <v>429</v>
      </c>
      <c r="B609">
        <v>0</v>
      </c>
      <c r="C609" s="1">
        <v>0</v>
      </c>
      <c r="D609" t="str">
        <f>IF(B609&gt;0,"copy .\mmi_res_128x160"&amp;INDEX(resList!B:B,B609)&amp;" .\mmi_res_all_image"&amp;INDEX(resList!B:B,B609),IF(C609&gt;0,"copy .\mmi_res_128x160"&amp;INDEX(fileList!B:B,C609)&amp;" .\mmi_res_all_image"&amp;INDEX(fileList!B:B,C609),""))</f>
        <v/>
      </c>
    </row>
    <row r="610" spans="1:4" x14ac:dyDescent="0.25">
      <c r="A610" s="2" t="s">
        <v>430</v>
      </c>
      <c r="B610">
        <v>0</v>
      </c>
      <c r="C610" s="1">
        <v>0</v>
      </c>
      <c r="D610" t="str">
        <f>IF(B610&gt;0,"copy .\mmi_res_128x160"&amp;INDEX(resList!B:B,B610)&amp;" .\mmi_res_all_image"&amp;INDEX(resList!B:B,B610),IF(C610&gt;0,"copy .\mmi_res_128x160"&amp;INDEX(fileList!B:B,C610)&amp;" .\mmi_res_all_image"&amp;INDEX(fileList!B:B,C610),""))</f>
        <v/>
      </c>
    </row>
    <row r="611" spans="1:4" x14ac:dyDescent="0.25">
      <c r="A611" s="2" t="s">
        <v>431</v>
      </c>
      <c r="B611">
        <v>0</v>
      </c>
      <c r="C611" s="1">
        <v>0</v>
      </c>
      <c r="D611" t="str">
        <f>IF(B611&gt;0,"copy .\mmi_res_128x160"&amp;INDEX(resList!B:B,B611)&amp;" .\mmi_res_all_image"&amp;INDEX(resList!B:B,B611),IF(C611&gt;0,"copy .\mmi_res_128x160"&amp;INDEX(fileList!B:B,C611)&amp;" .\mmi_res_all_image"&amp;INDEX(fileList!B:B,C611),""))</f>
        <v/>
      </c>
    </row>
    <row r="612" spans="1:4" x14ac:dyDescent="0.25">
      <c r="A612" s="2" t="s">
        <v>432</v>
      </c>
      <c r="B612">
        <v>0</v>
      </c>
      <c r="C612" s="1">
        <v>0</v>
      </c>
      <c r="D612" t="str">
        <f>IF(B612&gt;0,"copy .\mmi_res_128x160"&amp;INDEX(resList!B:B,B612)&amp;" .\mmi_res_all_image"&amp;INDEX(resList!B:B,B612),IF(C612&gt;0,"copy .\mmi_res_128x160"&amp;INDEX(fileList!B:B,C612)&amp;" .\mmi_res_all_image"&amp;INDEX(fileList!B:B,C612),""))</f>
        <v/>
      </c>
    </row>
    <row r="613" spans="1:4" x14ac:dyDescent="0.25">
      <c r="A613" s="2" t="s">
        <v>433</v>
      </c>
      <c r="B613">
        <v>0</v>
      </c>
      <c r="C613" s="1">
        <v>0</v>
      </c>
      <c r="D613" t="str">
        <f>IF(B613&gt;0,"copy .\mmi_res_128x160"&amp;INDEX(resList!B:B,B613)&amp;" .\mmi_res_all_image"&amp;INDEX(resList!B:B,B613),IF(C613&gt;0,"copy .\mmi_res_128x160"&amp;INDEX(fileList!B:B,C613)&amp;" .\mmi_res_all_image"&amp;INDEX(fileList!B:B,C613),""))</f>
        <v/>
      </c>
    </row>
    <row r="614" spans="1:4" x14ac:dyDescent="0.25">
      <c r="A614" s="2" t="s">
        <v>434</v>
      </c>
      <c r="B614">
        <v>0</v>
      </c>
      <c r="C614" s="1">
        <v>0</v>
      </c>
      <c r="D614" t="str">
        <f>IF(B614&gt;0,"copy .\mmi_res_128x160"&amp;INDEX(resList!B:B,B614)&amp;" .\mmi_res_all_image"&amp;INDEX(resList!B:B,B614),IF(C614&gt;0,"copy .\mmi_res_128x160"&amp;INDEX(fileList!B:B,C614)&amp;" .\mmi_res_all_image"&amp;INDEX(fileList!B:B,C614),""))</f>
        <v/>
      </c>
    </row>
    <row r="615" spans="1:4" x14ac:dyDescent="0.25">
      <c r="A615" s="2" t="s">
        <v>435</v>
      </c>
      <c r="B615">
        <v>0</v>
      </c>
      <c r="C615" s="1">
        <v>0</v>
      </c>
      <c r="D615" t="str">
        <f>IF(B615&gt;0,"copy .\mmi_res_128x160"&amp;INDEX(resList!B:B,B615)&amp;" .\mmi_res_all_image"&amp;INDEX(resList!B:B,B615),IF(C615&gt;0,"copy .\mmi_res_128x160"&amp;INDEX(fileList!B:B,C615)&amp;" .\mmi_res_all_image"&amp;INDEX(fileList!B:B,C615),""))</f>
        <v/>
      </c>
    </row>
    <row r="616" spans="1:4" x14ac:dyDescent="0.25">
      <c r="A616" s="2" t="s">
        <v>436</v>
      </c>
      <c r="B616">
        <v>0</v>
      </c>
      <c r="C616" s="1">
        <v>0</v>
      </c>
      <c r="D616" t="str">
        <f>IF(B616&gt;0,"copy .\mmi_res_128x160"&amp;INDEX(resList!B:B,B616)&amp;" .\mmi_res_all_image"&amp;INDEX(resList!B:B,B616),IF(C616&gt;0,"copy .\mmi_res_128x160"&amp;INDEX(fileList!B:B,C616)&amp;" .\mmi_res_all_image"&amp;INDEX(fileList!B:B,C616),""))</f>
        <v/>
      </c>
    </row>
    <row r="617" spans="1:4" x14ac:dyDescent="0.25">
      <c r="A617" s="2" t="s">
        <v>437</v>
      </c>
      <c r="B617">
        <v>0</v>
      </c>
      <c r="C617" s="1">
        <v>0</v>
      </c>
      <c r="D617" t="str">
        <f>IF(B617&gt;0,"copy .\mmi_res_128x160"&amp;INDEX(resList!B:B,B617)&amp;" .\mmi_res_all_image"&amp;INDEX(resList!B:B,B617),IF(C617&gt;0,"copy .\mmi_res_128x160"&amp;INDEX(fileList!B:B,C617)&amp;" .\mmi_res_all_image"&amp;INDEX(fileList!B:B,C617),""))</f>
        <v/>
      </c>
    </row>
    <row r="618" spans="1:4" x14ac:dyDescent="0.25">
      <c r="A618" s="2" t="s">
        <v>438</v>
      </c>
      <c r="B618">
        <v>0</v>
      </c>
      <c r="C618" s="1">
        <v>0</v>
      </c>
      <c r="D618" t="str">
        <f>IF(B618&gt;0,"copy .\mmi_res_128x160"&amp;INDEX(resList!B:B,B618)&amp;" .\mmi_res_all_image"&amp;INDEX(resList!B:B,B618),IF(C618&gt;0,"copy .\mmi_res_128x160"&amp;INDEX(fileList!B:B,C618)&amp;" .\mmi_res_all_image"&amp;INDEX(fileList!B:B,C618),""))</f>
        <v/>
      </c>
    </row>
    <row r="619" spans="1:4" x14ac:dyDescent="0.25">
      <c r="A619" s="2" t="s">
        <v>439</v>
      </c>
      <c r="B619">
        <v>0</v>
      </c>
      <c r="C619" s="1">
        <v>0</v>
      </c>
      <c r="D619" t="str">
        <f>IF(B619&gt;0,"copy .\mmi_res_128x160"&amp;INDEX(resList!B:B,B619)&amp;" .\mmi_res_all_image"&amp;INDEX(resList!B:B,B619),IF(C619&gt;0,"copy .\mmi_res_128x160"&amp;INDEX(fileList!B:B,C619)&amp;" .\mmi_res_all_image"&amp;INDEX(fileList!B:B,C619),""))</f>
        <v/>
      </c>
    </row>
    <row r="620" spans="1:4" x14ac:dyDescent="0.25">
      <c r="A620" s="2" t="s">
        <v>440</v>
      </c>
      <c r="B620">
        <v>0</v>
      </c>
      <c r="C620" s="1">
        <v>0</v>
      </c>
      <c r="D620" t="str">
        <f>IF(B620&gt;0,"copy .\mmi_res_128x160"&amp;INDEX(resList!B:B,B620)&amp;" .\mmi_res_all_image"&amp;INDEX(resList!B:B,B620),IF(C620&gt;0,"copy .\mmi_res_128x160"&amp;INDEX(fileList!B:B,C620)&amp;" .\mmi_res_all_image"&amp;INDEX(fileList!B:B,C620),""))</f>
        <v/>
      </c>
    </row>
    <row r="621" spans="1:4" x14ac:dyDescent="0.25">
      <c r="A621" s="2" t="s">
        <v>441</v>
      </c>
      <c r="B621">
        <v>0</v>
      </c>
      <c r="C621" s="1">
        <v>0</v>
      </c>
      <c r="D621" t="str">
        <f>IF(B621&gt;0,"copy .\mmi_res_128x160"&amp;INDEX(resList!B:B,B621)&amp;" .\mmi_res_all_image"&amp;INDEX(resList!B:B,B621),IF(C621&gt;0,"copy .\mmi_res_128x160"&amp;INDEX(fileList!B:B,C621)&amp;" .\mmi_res_all_image"&amp;INDEX(fileList!B:B,C621),""))</f>
        <v/>
      </c>
    </row>
    <row r="622" spans="1:4" x14ac:dyDescent="0.25">
      <c r="A622" s="2" t="s">
        <v>464</v>
      </c>
      <c r="B622">
        <v>0</v>
      </c>
      <c r="C622" s="1">
        <v>0</v>
      </c>
      <c r="D622" t="str">
        <f>IF(B622&gt;0,"copy .\mmi_res_128x160"&amp;INDEX(resList!B:B,B622)&amp;" .\mmi_res_all_image"&amp;INDEX(resList!B:B,B622),IF(C622&gt;0,"copy .\mmi_res_128x160"&amp;INDEX(fileList!B:B,C622)&amp;" .\mmi_res_all_image"&amp;INDEX(fileList!B:B,C622),""))</f>
        <v/>
      </c>
    </row>
    <row r="623" spans="1:4" x14ac:dyDescent="0.25">
      <c r="A623" s="2" t="s">
        <v>467</v>
      </c>
      <c r="B623">
        <v>0</v>
      </c>
      <c r="C623" s="1">
        <v>0</v>
      </c>
      <c r="D623" t="str">
        <f>IF(B623&gt;0,"copy .\mmi_res_128x160"&amp;INDEX(resList!B:B,B623)&amp;" .\mmi_res_all_image"&amp;INDEX(resList!B:B,B623),IF(C623&gt;0,"copy .\mmi_res_128x160"&amp;INDEX(fileList!B:B,C623)&amp;" .\mmi_res_all_image"&amp;INDEX(fileList!B:B,C623),""))</f>
        <v/>
      </c>
    </row>
    <row r="624" spans="1:4" x14ac:dyDescent="0.25">
      <c r="A624" s="2" t="s">
        <v>526</v>
      </c>
      <c r="B624">
        <v>178</v>
      </c>
      <c r="C624" s="1">
        <v>0</v>
      </c>
      <c r="D624" t="str">
        <f>IF(B624&gt;0,"copy .\mmi_res_128x160"&amp;INDEX(resList!B:B,B624)&amp;" .\mmi_res_all_image"&amp;INDEX(resList!B:B,B624),IF(C624&gt;0,"copy .\mmi_res_128x160"&amp;INDEX(fileList!B:B,C624)&amp;" .\mmi_res_all_image"&amp;INDEX(fileList!B:B,C624),""))</f>
        <v>copy .\mmi_res_128x160\cc\MMI_RES_DEFAULT\IMAG\cc\IMAGE_CC_CALLING_PHOTO_ANIM.gif .\mmi_res_all_image\cc\MMI_RES_DEFAULT\IMAG\cc\IMAGE_CC_CALLING_PHOTO_ANIM.gif</v>
      </c>
    </row>
    <row r="625" spans="1:4" x14ac:dyDescent="0.25">
      <c r="A625" s="2" t="s">
        <v>527</v>
      </c>
      <c r="B625">
        <v>190</v>
      </c>
      <c r="C625" s="1">
        <v>0</v>
      </c>
      <c r="D625" t="str">
        <f>IF(B625&gt;0,"copy .\mmi_res_128x160"&amp;INDEX(resList!B:B,B625)&amp;" .\mmi_res_all_image"&amp;INDEX(resList!B:B,B625),IF(C625&gt;0,"copy .\mmi_res_128x160"&amp;INDEX(fileList!B:B,C625)&amp;" .\mmi_res_all_image"&amp;INDEX(fileList!B:B,C625),""))</f>
        <v>copy .\mmi_res_128x160\cc\MMI_RES_DEFAULT\IMAG\cc\IMAGE_CC_INCOMING_PHOTO_ANIM.gif .\mmi_res_all_image\cc\MMI_RES_DEFAULT\IMAG\cc\IMAGE_CC_INCOMING_PHOTO_ANIM.gif</v>
      </c>
    </row>
    <row r="626" spans="1:4" x14ac:dyDescent="0.25">
      <c r="A626" s="2" t="s">
        <v>528</v>
      </c>
      <c r="B626">
        <v>177</v>
      </c>
      <c r="C626" s="1">
        <v>0</v>
      </c>
      <c r="D626" t="str">
        <f>IF(B626&gt;0,"copy .\mmi_res_128x160"&amp;INDEX(resList!B:B,B626)&amp;" .\mmi_res_all_image"&amp;INDEX(resList!B:B,B626),IF(C626&gt;0,"copy .\mmi_res_128x160"&amp;INDEX(fileList!B:B,C626)&amp;" .\mmi_res_all_image"&amp;INDEX(fileList!B:B,C626),""))</f>
        <v>copy .\mmi_res_128x160\cc\MMI_RES_DEFAULT\IMAG\cc\IMAGE_CC_CALL_PHOTO_ANIM.gif .\mmi_res_all_image\cc\MMI_RES_DEFAULT\IMAG\cc\IMAGE_CC_CALL_PHOTO_ANIM.gif</v>
      </c>
    </row>
    <row r="627" spans="1:4" x14ac:dyDescent="0.25">
      <c r="A627" s="2" t="s">
        <v>535</v>
      </c>
      <c r="B627">
        <v>0</v>
      </c>
      <c r="C627" s="1">
        <v>0</v>
      </c>
      <c r="D627" t="str">
        <f>IF(B627&gt;0,"copy .\mmi_res_128x160"&amp;INDEX(resList!B:B,B627)&amp;" .\mmi_res_all_image"&amp;INDEX(resList!B:B,B627),IF(C627&gt;0,"copy .\mmi_res_128x160"&amp;INDEX(fileList!B:B,C627)&amp;" .\mmi_res_all_image"&amp;INDEX(fileList!B:B,C627),""))</f>
        <v/>
      </c>
    </row>
    <row r="628" spans="1:4" x14ac:dyDescent="0.25">
      <c r="A628" s="2" t="s">
        <v>536</v>
      </c>
      <c r="B628">
        <v>0</v>
      </c>
      <c r="C628" s="1">
        <v>0</v>
      </c>
      <c r="D628" t="str">
        <f>IF(B628&gt;0,"copy .\mmi_res_128x160"&amp;INDEX(resList!B:B,B628)&amp;" .\mmi_res_all_image"&amp;INDEX(resList!B:B,B628),IF(C628&gt;0,"copy .\mmi_res_128x160"&amp;INDEX(fileList!B:B,C628)&amp;" .\mmi_res_all_image"&amp;INDEX(fileList!B:B,C628),""))</f>
        <v/>
      </c>
    </row>
    <row r="629" spans="1:4" x14ac:dyDescent="0.25">
      <c r="A629" s="2" t="s">
        <v>537</v>
      </c>
      <c r="B629">
        <v>0</v>
      </c>
      <c r="C629" s="1">
        <v>0</v>
      </c>
      <c r="D629" t="str">
        <f>IF(B629&gt;0,"copy .\mmi_res_128x160"&amp;INDEX(resList!B:B,B629)&amp;" .\mmi_res_all_image"&amp;INDEX(resList!B:B,B629),IF(C629&gt;0,"copy .\mmi_res_128x160"&amp;INDEX(fileList!B:B,C629)&amp;" .\mmi_res_all_image"&amp;INDEX(fileList!B:B,C629),""))</f>
        <v/>
      </c>
    </row>
    <row r="630" spans="1:4" x14ac:dyDescent="0.25">
      <c r="A630" s="2" t="s">
        <v>538</v>
      </c>
      <c r="B630">
        <v>0</v>
      </c>
      <c r="C630" s="1">
        <v>0</v>
      </c>
      <c r="D630" t="str">
        <f>IF(B630&gt;0,"copy .\mmi_res_128x160"&amp;INDEX(resList!B:B,B630)&amp;" .\mmi_res_all_image"&amp;INDEX(resList!B:B,B630),IF(C630&gt;0,"copy .\mmi_res_128x160"&amp;INDEX(fileList!B:B,C630)&amp;" .\mmi_res_all_image"&amp;INDEX(fileList!B:B,C630),""))</f>
        <v/>
      </c>
    </row>
    <row r="631" spans="1:4" x14ac:dyDescent="0.25">
      <c r="A631" s="2" t="s">
        <v>539</v>
      </c>
      <c r="B631">
        <v>0</v>
      </c>
      <c r="C631" s="1">
        <v>0</v>
      </c>
      <c r="D631" t="str">
        <f>IF(B631&gt;0,"copy .\mmi_res_128x160"&amp;INDEX(resList!B:B,B631)&amp;" .\mmi_res_all_image"&amp;INDEX(resList!B:B,B631),IF(C631&gt;0,"copy .\mmi_res_128x160"&amp;INDEX(fileList!B:B,C631)&amp;" .\mmi_res_all_image"&amp;INDEX(fileList!B:B,C631),""))</f>
        <v/>
      </c>
    </row>
    <row r="632" spans="1:4" x14ac:dyDescent="0.25">
      <c r="A632" s="2" t="s">
        <v>540</v>
      </c>
      <c r="B632">
        <v>0</v>
      </c>
      <c r="C632" s="1">
        <v>0</v>
      </c>
      <c r="D632" t="str">
        <f>IF(B632&gt;0,"copy .\mmi_res_128x160"&amp;INDEX(resList!B:B,B632)&amp;" .\mmi_res_all_image"&amp;INDEX(resList!B:B,B632),IF(C632&gt;0,"copy .\mmi_res_128x160"&amp;INDEX(fileList!B:B,C632)&amp;" .\mmi_res_all_image"&amp;INDEX(fileList!B:B,C632),""))</f>
        <v/>
      </c>
    </row>
    <row r="633" spans="1:4" x14ac:dyDescent="0.25">
      <c r="A633" s="2" t="s">
        <v>541</v>
      </c>
      <c r="B633">
        <v>0</v>
      </c>
      <c r="C633" s="1">
        <v>0</v>
      </c>
      <c r="D633" t="str">
        <f>IF(B633&gt;0,"copy .\mmi_res_128x160"&amp;INDEX(resList!B:B,B633)&amp;" .\mmi_res_all_image"&amp;INDEX(resList!B:B,B633),IF(C633&gt;0,"copy .\mmi_res_128x160"&amp;INDEX(fileList!B:B,C633)&amp;" .\mmi_res_all_image"&amp;INDEX(fileList!B:B,C633),""))</f>
        <v/>
      </c>
    </row>
    <row r="634" spans="1:4" x14ac:dyDescent="0.25">
      <c r="A634" s="2" t="s">
        <v>544</v>
      </c>
      <c r="B634">
        <v>0</v>
      </c>
      <c r="C634" s="1">
        <v>0</v>
      </c>
      <c r="D634" t="str">
        <f>IF(B634&gt;0,"copy .\mmi_res_128x160"&amp;INDEX(resList!B:B,B634)&amp;" .\mmi_res_all_image"&amp;INDEX(resList!B:B,B634),IF(C634&gt;0,"copy .\mmi_res_128x160"&amp;INDEX(fileList!B:B,C634)&amp;" .\mmi_res_all_image"&amp;INDEX(fileList!B:B,C634),""))</f>
        <v/>
      </c>
    </row>
    <row r="635" spans="1:4" x14ac:dyDescent="0.25">
      <c r="A635" s="2" t="s">
        <v>545</v>
      </c>
      <c r="B635">
        <v>0</v>
      </c>
      <c r="C635" s="1">
        <v>0</v>
      </c>
      <c r="D635" t="str">
        <f>IF(B635&gt;0,"copy .\mmi_res_128x160"&amp;INDEX(resList!B:B,B635)&amp;" .\mmi_res_all_image"&amp;INDEX(resList!B:B,B635),IF(C635&gt;0,"copy .\mmi_res_128x160"&amp;INDEX(fileList!B:B,C635)&amp;" .\mmi_res_all_image"&amp;INDEX(fileList!B:B,C635),""))</f>
        <v/>
      </c>
    </row>
    <row r="636" spans="1:4" x14ac:dyDescent="0.25">
      <c r="A636" s="2" t="s">
        <v>546</v>
      </c>
      <c r="B636">
        <v>0</v>
      </c>
      <c r="C636" s="1">
        <v>0</v>
      </c>
      <c r="D636" t="str">
        <f>IF(B636&gt;0,"copy .\mmi_res_128x160"&amp;INDEX(resList!B:B,B636)&amp;" .\mmi_res_all_image"&amp;INDEX(resList!B:B,B636),IF(C636&gt;0,"copy .\mmi_res_128x160"&amp;INDEX(fileList!B:B,C636)&amp;" .\mmi_res_all_image"&amp;INDEX(fileList!B:B,C636),""))</f>
        <v/>
      </c>
    </row>
    <row r="637" spans="1:4" x14ac:dyDescent="0.25">
      <c r="A637" s="2" t="s">
        <v>550</v>
      </c>
      <c r="B637">
        <v>0</v>
      </c>
      <c r="C637" s="1">
        <v>0</v>
      </c>
      <c r="D637" t="str">
        <f>IF(B637&gt;0,"copy .\mmi_res_128x160"&amp;INDEX(resList!B:B,B637)&amp;" .\mmi_res_all_image"&amp;INDEX(resList!B:B,B637),IF(C637&gt;0,"copy .\mmi_res_128x160"&amp;INDEX(fileList!B:B,C637)&amp;" .\mmi_res_all_image"&amp;INDEX(fileList!B:B,C637),""))</f>
        <v/>
      </c>
    </row>
    <row r="638" spans="1:4" x14ac:dyDescent="0.25">
      <c r="A638" s="2" t="s">
        <v>551</v>
      </c>
      <c r="B638">
        <v>0</v>
      </c>
      <c r="C638" s="1">
        <v>0</v>
      </c>
      <c r="D638" t="str">
        <f>IF(B638&gt;0,"copy .\mmi_res_128x160"&amp;INDEX(resList!B:B,B638)&amp;" .\mmi_res_all_image"&amp;INDEX(resList!B:B,B638),IF(C638&gt;0,"copy .\mmi_res_128x160"&amp;INDEX(fileList!B:B,C638)&amp;" .\mmi_res_all_image"&amp;INDEX(fileList!B:B,C638),""))</f>
        <v/>
      </c>
    </row>
    <row r="639" spans="1:4" x14ac:dyDescent="0.25">
      <c r="A639" s="2" t="s">
        <v>552</v>
      </c>
      <c r="B639">
        <v>0</v>
      </c>
      <c r="C639" s="1">
        <v>0</v>
      </c>
      <c r="D639" t="str">
        <f>IF(B639&gt;0,"copy .\mmi_res_128x160"&amp;INDEX(resList!B:B,B639)&amp;" .\mmi_res_all_image"&amp;INDEX(resList!B:B,B639),IF(C639&gt;0,"copy .\mmi_res_128x160"&amp;INDEX(fileList!B:B,C639)&amp;" .\mmi_res_all_image"&amp;INDEX(fileList!B:B,C639),""))</f>
        <v/>
      </c>
    </row>
    <row r="640" spans="1:4" x14ac:dyDescent="0.25">
      <c r="A640" s="2" t="s">
        <v>21</v>
      </c>
      <c r="B640">
        <v>368</v>
      </c>
      <c r="C640" s="1">
        <v>0</v>
      </c>
      <c r="D640" t="str">
        <f>IF(B640&gt;0,"copy .\mmi_res_128x160"&amp;INDEX(resList!B:B,B640)&amp;" .\mmi_res_all_image"&amp;INDEX(resList!B:B,B640),IF(C640&gt;0,"copy .\mmi_res_128x160"&amp;INDEX(fileList!B:B,C640)&amp;" .\mmi_res_all_image"&amp;INDEX(fileList!B:B,C640),""))</f>
        <v>copy .\mmi_res_128x160\common\MMI_RES_DEFAULT\IMAG\Common\IMAGE_COMMON_SELECTED_BAR.png .\mmi_res_all_image\common\MMI_RES_DEFAULT\IMAG\Common\IMAGE_COMMON_SELECTED_BAR.png</v>
      </c>
    </row>
    <row r="641" spans="1:4" x14ac:dyDescent="0.25">
      <c r="A641" s="2" t="s">
        <v>24</v>
      </c>
      <c r="B641">
        <v>2086</v>
      </c>
      <c r="C641" s="1">
        <v>0</v>
      </c>
      <c r="D641" t="str">
        <f>IF(B641&gt;0,"copy .\mmi_res_128x160"&amp;INDEX(resList!B:B,B641)&amp;" .\mmi_res_all_image"&amp;INDEX(resList!B:B,B641),IF(C641&gt;0,"copy .\mmi_res_128x160"&amp;INDEX(fileList!B:B,C641)&amp;" .\mmi_res_all_image"&amp;INDEX(fileList!B:B,C641),""))</f>
        <v>copy .\mmi_res_128x160\common\MMI_RES_DEFAULT\IMAG\Statusbar\IMAGE_CONTROL_STATUSBAR_BG.png .\mmi_res_all_image\common\MMI_RES_DEFAULT\IMAG\Statusbar\IMAGE_CONTROL_STATUSBAR_BG.png</v>
      </c>
    </row>
    <row r="642" spans="1:4" x14ac:dyDescent="0.25">
      <c r="A642" s="2" t="s">
        <v>27</v>
      </c>
      <c r="B642">
        <v>2107</v>
      </c>
      <c r="C642" s="1">
        <v>0</v>
      </c>
      <c r="D642" t="str">
        <f>IF(B642&gt;0,"copy .\mmi_res_128x160"&amp;INDEX(resList!B:B,B642)&amp;" .\mmi_res_all_image"&amp;INDEX(resList!B:B,B642),IF(C642&gt;0,"copy .\mmi_res_128x160"&amp;INDEX(fileList!B:B,C642)&amp;" .\mmi_res_all_image"&amp;INDEX(fileList!B:B,C642),""))</f>
        <v>copy .\mmi_res_128x160\common\MMI_RES_DEFAULT\IMAG\Title\Common\IMAGE_TITLE_BAR.png .\mmi_res_all_image\common\MMI_RES_DEFAULT\IMAG\Title\Common\IMAGE_TITLE_BAR.png</v>
      </c>
    </row>
    <row r="643" spans="1:4" x14ac:dyDescent="0.25">
      <c r="A643" s="2" t="s">
        <v>120</v>
      </c>
      <c r="B643">
        <v>0</v>
      </c>
      <c r="C643" s="1">
        <v>0</v>
      </c>
      <c r="D643" t="str">
        <f>IF(B643&gt;0,"copy .\mmi_res_128x160"&amp;INDEX(resList!B:B,B643)&amp;" .\mmi_res_all_image"&amp;INDEX(resList!B:B,B643),IF(C643&gt;0,"copy .\mmi_res_128x160"&amp;INDEX(fileList!B:B,C643)&amp;" .\mmi_res_all_image"&amp;INDEX(fileList!B:B,C643),""))</f>
        <v/>
      </c>
    </row>
    <row r="644" spans="1:4" x14ac:dyDescent="0.25">
      <c r="A644" s="2" t="s">
        <v>140</v>
      </c>
      <c r="B644">
        <v>0</v>
      </c>
      <c r="C644" s="1">
        <v>2220</v>
      </c>
      <c r="D644" t="str">
        <f>IF(B644&gt;0,"copy .\mmi_res_128x160"&amp;INDEX(resList!B:B,B644)&amp;" .\mmi_res_all_image"&amp;INDEX(resList!B:B,B644),IF(C644&gt;0,"copy .\mmi_res_128x160"&amp;INDEX(fileList!B:B,C644)&amp;" .\mmi_res_all_image"&amp;INDEX(fileList!B:B,C644),""))</f>
        <v>copy .\mmi_res_128x160\common\MMI_RES_DEFAULT\IMAG\Mainmenu_icon\IMAGE_MAINMENU_ICON_SELECT.png .\mmi_res_all_image\common\MMI_RES_DEFAULT\IMAG\Mainmenu_icon\IMAGE_MAINMENU_ICON_SELECT.png</v>
      </c>
    </row>
    <row r="645" spans="1:4" ht="28.8" x14ac:dyDescent="0.25">
      <c r="A645" s="2" t="s">
        <v>147</v>
      </c>
      <c r="B645">
        <v>0</v>
      </c>
      <c r="C645" s="1">
        <v>0</v>
      </c>
      <c r="D645" t="str">
        <f>IF(B645&gt;0,"copy .\mmi_res_128x160"&amp;INDEX(resList!B:B,B645)&amp;" .\mmi_res_all_image"&amp;INDEX(resList!B:B,B645),IF(C645&gt;0,"copy .\mmi_res_128x160"&amp;INDEX(fileList!B:B,C645)&amp;" .\mmi_res_all_image"&amp;INDEX(fileList!B:B,C645),""))</f>
        <v/>
      </c>
    </row>
    <row r="646" spans="1:4" ht="28.8" x14ac:dyDescent="0.25">
      <c r="A646" s="2" t="s">
        <v>148</v>
      </c>
      <c r="B646">
        <v>0</v>
      </c>
      <c r="C646" s="1">
        <v>0</v>
      </c>
      <c r="D646" t="str">
        <f>IF(B646&gt;0,"copy .\mmi_res_128x160"&amp;INDEX(resList!B:B,B646)&amp;" .\mmi_res_all_image"&amp;INDEX(resList!B:B,B646),IF(C646&gt;0,"copy .\mmi_res_128x160"&amp;INDEX(fileList!B:B,C646)&amp;" .\mmi_res_all_image"&amp;INDEX(fileList!B:B,C646),""))</f>
        <v/>
      </c>
    </row>
    <row r="647" spans="1:4" x14ac:dyDescent="0.25">
      <c r="A647" s="2" t="s">
        <v>185</v>
      </c>
      <c r="B647">
        <v>1828</v>
      </c>
      <c r="C647" s="1">
        <v>0</v>
      </c>
      <c r="D647" t="str">
        <f>IF(B647&gt;0,"copy .\mmi_res_128x160"&amp;INDEX(resList!B:B,B647)&amp;" .\mmi_res_all_image"&amp;INDEX(resList!B:B,B647),IF(C647&gt;0,"copy .\mmi_res_128x160"&amp;INDEX(fileList!B:B,C647)&amp;" .\mmi_res_all_image"&amp;INDEX(fileList!B:B,C647),""))</f>
        <v>copy .\mmi_res_128x160\common\MMI_RES_DEFAULT\IMAG\Prgbox\IMAGE_SCROLL_VER_BAR.bmp .\mmi_res_all_image\common\MMI_RES_DEFAULT\IMAG\Prgbox\IMAGE_SCROLL_VER_BAR.bmp</v>
      </c>
    </row>
    <row r="648" spans="1:4" x14ac:dyDescent="0.25">
      <c r="A648" s="2" t="s">
        <v>196</v>
      </c>
      <c r="B648">
        <v>1830</v>
      </c>
      <c r="C648" s="1">
        <v>0</v>
      </c>
      <c r="D648" t="str">
        <f>IF(B648&gt;0,"copy .\mmi_res_128x160"&amp;INDEX(resList!B:B,B648)&amp;" .\mmi_res_all_image"&amp;INDEX(resList!B:B,B648),IF(C648&gt;0,"copy .\mmi_res_128x160"&amp;INDEX(fileList!B:B,C648)&amp;" .\mmi_res_all_image"&amp;INDEX(fileList!B:B,C648),""))</f>
        <v>copy .\mmi_res_128x160\common\MMI_RES_DEFAULT\IMAG\Prgbox\IMAGE_CONTROL_VER_BAR.png .\mmi_res_all_image\common\MMI_RES_DEFAULT\IMAG\Prgbox\IMAGE_CONTROL_VER_BAR.png</v>
      </c>
    </row>
    <row r="649" spans="1:4" x14ac:dyDescent="0.25">
      <c r="A649" s="2" t="s">
        <v>256</v>
      </c>
      <c r="B649">
        <v>2083</v>
      </c>
      <c r="C649" s="1">
        <v>0</v>
      </c>
      <c r="D649" t="str">
        <f>IF(B649&gt;0,"copy .\mmi_res_128x160"&amp;INDEX(resList!B:B,B649)&amp;" .\mmi_res_all_image"&amp;INDEX(resList!B:B,B649),IF(C649&gt;0,"copy .\mmi_res_128x160"&amp;INDEX(fileList!B:B,C649)&amp;" .\mmi_res_all_image"&amp;INDEX(fileList!B:B,C649),""))</f>
        <v>copy .\mmi_res_128x160\common\MMI_RES_DEFAULT\IMAG\Softkey\IMAGE_SOFTKEY_BG.png .\mmi_res_all_image\common\MMI_RES_DEFAULT\IMAG\Softkey\IMAGE_SOFTKEY_BG.png</v>
      </c>
    </row>
    <row r="650" spans="1:4" x14ac:dyDescent="0.25">
      <c r="A650" s="2" t="s">
        <v>310</v>
      </c>
      <c r="B650">
        <v>0</v>
      </c>
      <c r="C650" s="1">
        <v>689</v>
      </c>
      <c r="D650" t="str">
        <f>IF(B650&gt;0,"copy .\mmi_res_128x160"&amp;INDEX(resList!B:B,B650)&amp;" .\mmi_res_all_image"&amp;INDEX(resList!B:B,B650),IF(C650&gt;0,"copy .\mmi_res_128x160"&amp;INDEX(fileList!B:B,C650)&amp;" .\mmi_res_all_image"&amp;INDEX(fileList!B:B,C650),""))</f>
        <v>copy .\mmi_res_128x160\common\MMI_RES_DEFAULT\IMAG\Bg\IMAGE_COMMON_BG.bmp .\mmi_res_all_image\common\MMI_RES_DEFAULT\IMAG\Bg\IMAGE_COMMON_BG.bmp</v>
      </c>
    </row>
    <row r="651" spans="1:4" x14ac:dyDescent="0.25">
      <c r="A651" s="2" t="s">
        <v>403</v>
      </c>
      <c r="B651">
        <v>0</v>
      </c>
      <c r="C651" s="1">
        <v>0</v>
      </c>
      <c r="D651" t="str">
        <f>IF(B651&gt;0,"copy .\mmi_res_128x160"&amp;INDEX(resList!B:B,B651)&amp;" .\mmi_res_all_image"&amp;INDEX(resList!B:B,B651),IF(C651&gt;0,"copy .\mmi_res_128x160"&amp;INDEX(fileList!B:B,C651)&amp;" .\mmi_res_all_image"&amp;INDEX(fileList!B:B,C651),""))</f>
        <v/>
      </c>
    </row>
    <row r="652" spans="1:4" x14ac:dyDescent="0.25">
      <c r="A652" s="2" t="s">
        <v>464</v>
      </c>
      <c r="B652">
        <v>0</v>
      </c>
      <c r="C652" s="1">
        <v>0</v>
      </c>
      <c r="D652" t="str">
        <f>IF(B652&gt;0,"copy .\mmi_res_128x160"&amp;INDEX(resList!B:B,B652)&amp;" .\mmi_res_all_image"&amp;INDEX(resList!B:B,B652),IF(C652&gt;0,"copy .\mmi_res_128x160"&amp;INDEX(fileList!B:B,C652)&amp;" .\mmi_res_all_image"&amp;INDEX(fileList!B:B,C652),""))</f>
        <v/>
      </c>
    </row>
    <row r="653" spans="1:4" x14ac:dyDescent="0.25">
      <c r="A653" s="2" t="s">
        <v>467</v>
      </c>
      <c r="B653">
        <v>0</v>
      </c>
      <c r="C653" s="1">
        <v>0</v>
      </c>
      <c r="D653" t="str">
        <f>IF(B653&gt;0,"copy .\mmi_res_128x160"&amp;INDEX(resList!B:B,B653)&amp;" .\mmi_res_all_image"&amp;INDEX(resList!B:B,B653),IF(C653&gt;0,"copy .\mmi_res_128x160"&amp;INDEX(fileList!B:B,C653)&amp;" .\mmi_res_all_image"&amp;INDEX(fileList!B:B,C653),""))</f>
        <v/>
      </c>
    </row>
    <row r="654" spans="1:4" x14ac:dyDescent="0.25">
      <c r="A654" s="2" t="s">
        <v>526</v>
      </c>
      <c r="B654">
        <v>178</v>
      </c>
      <c r="C654" s="1">
        <v>0</v>
      </c>
      <c r="D654" t="str">
        <f>IF(B654&gt;0,"copy .\mmi_res_128x160"&amp;INDEX(resList!B:B,B654)&amp;" .\mmi_res_all_image"&amp;INDEX(resList!B:B,B654),IF(C654&gt;0,"copy .\mmi_res_128x160"&amp;INDEX(fileList!B:B,C654)&amp;" .\mmi_res_all_image"&amp;INDEX(fileList!B:B,C654),""))</f>
        <v>copy .\mmi_res_128x160\cc\MMI_RES_DEFAULT\IMAG\cc\IMAGE_CC_CALLING_PHOTO_ANIM.gif .\mmi_res_all_image\cc\MMI_RES_DEFAULT\IMAG\cc\IMAGE_CC_CALLING_PHOTO_ANIM.gif</v>
      </c>
    </row>
    <row r="655" spans="1:4" x14ac:dyDescent="0.25">
      <c r="A655" s="2" t="s">
        <v>527</v>
      </c>
      <c r="B655">
        <v>190</v>
      </c>
      <c r="C655" s="1">
        <v>0</v>
      </c>
      <c r="D655" t="str">
        <f>IF(B655&gt;0,"copy .\mmi_res_128x160"&amp;INDEX(resList!B:B,B655)&amp;" .\mmi_res_all_image"&amp;INDEX(resList!B:B,B655),IF(C655&gt;0,"copy .\mmi_res_128x160"&amp;INDEX(fileList!B:B,C655)&amp;" .\mmi_res_all_image"&amp;INDEX(fileList!B:B,C655),""))</f>
        <v>copy .\mmi_res_128x160\cc\MMI_RES_DEFAULT\IMAG\cc\IMAGE_CC_INCOMING_PHOTO_ANIM.gif .\mmi_res_all_image\cc\MMI_RES_DEFAULT\IMAG\cc\IMAGE_CC_INCOMING_PHOTO_ANIM.gif</v>
      </c>
    </row>
    <row r="656" spans="1:4" x14ac:dyDescent="0.25">
      <c r="A656" s="2" t="s">
        <v>528</v>
      </c>
      <c r="B656">
        <v>177</v>
      </c>
      <c r="C656" s="1">
        <v>0</v>
      </c>
      <c r="D656" t="str">
        <f>IF(B656&gt;0,"copy .\mmi_res_128x160"&amp;INDEX(resList!B:B,B656)&amp;" .\mmi_res_all_image"&amp;INDEX(resList!B:B,B656),IF(C656&gt;0,"copy .\mmi_res_128x160"&amp;INDEX(fileList!B:B,C656)&amp;" .\mmi_res_all_image"&amp;INDEX(fileList!B:B,C656),""))</f>
        <v>copy .\mmi_res_128x160\cc\MMI_RES_DEFAULT\IMAG\cc\IMAGE_CC_CALL_PHOTO_ANIM.gif .\mmi_res_all_image\cc\MMI_RES_DEFAULT\IMAG\cc\IMAGE_CC_CALL_PHOTO_ANIM.gif</v>
      </c>
    </row>
    <row r="657" spans="1:4" x14ac:dyDescent="0.25">
      <c r="A657" s="2" t="s">
        <v>535</v>
      </c>
      <c r="B657">
        <v>0</v>
      </c>
      <c r="C657" s="1">
        <v>0</v>
      </c>
      <c r="D657" t="str">
        <f>IF(B657&gt;0,"copy .\mmi_res_128x160"&amp;INDEX(resList!B:B,B657)&amp;" .\mmi_res_all_image"&amp;INDEX(resList!B:B,B657),IF(C657&gt;0,"copy .\mmi_res_128x160"&amp;INDEX(fileList!B:B,C657)&amp;" .\mmi_res_all_image"&amp;INDEX(fileList!B:B,C657),""))</f>
        <v/>
      </c>
    </row>
    <row r="658" spans="1:4" x14ac:dyDescent="0.25">
      <c r="A658" s="2" t="s">
        <v>536</v>
      </c>
      <c r="B658">
        <v>0</v>
      </c>
      <c r="C658" s="1">
        <v>0</v>
      </c>
      <c r="D658" t="str">
        <f>IF(B658&gt;0,"copy .\mmi_res_128x160"&amp;INDEX(resList!B:B,B658)&amp;" .\mmi_res_all_image"&amp;INDEX(resList!B:B,B658),IF(C658&gt;0,"copy .\mmi_res_128x160"&amp;INDEX(fileList!B:B,C658)&amp;" .\mmi_res_all_image"&amp;INDEX(fileList!B:B,C658),""))</f>
        <v/>
      </c>
    </row>
    <row r="659" spans="1:4" x14ac:dyDescent="0.25">
      <c r="A659" s="2" t="s">
        <v>537</v>
      </c>
      <c r="B659">
        <v>0</v>
      </c>
      <c r="C659" s="1">
        <v>0</v>
      </c>
      <c r="D659" t="str">
        <f>IF(B659&gt;0,"copy .\mmi_res_128x160"&amp;INDEX(resList!B:B,B659)&amp;" .\mmi_res_all_image"&amp;INDEX(resList!B:B,B659),IF(C659&gt;0,"copy .\mmi_res_128x160"&amp;INDEX(fileList!B:B,C659)&amp;" .\mmi_res_all_image"&amp;INDEX(fileList!B:B,C659),""))</f>
        <v/>
      </c>
    </row>
    <row r="660" spans="1:4" x14ac:dyDescent="0.25">
      <c r="A660" s="2" t="s">
        <v>538</v>
      </c>
      <c r="B660">
        <v>0</v>
      </c>
      <c r="C660" s="1">
        <v>0</v>
      </c>
      <c r="D660" t="str">
        <f>IF(B660&gt;0,"copy .\mmi_res_128x160"&amp;INDEX(resList!B:B,B660)&amp;" .\mmi_res_all_image"&amp;INDEX(resList!B:B,B660),IF(C660&gt;0,"copy .\mmi_res_128x160"&amp;INDEX(fileList!B:B,C660)&amp;" .\mmi_res_all_image"&amp;INDEX(fileList!B:B,C660),""))</f>
        <v/>
      </c>
    </row>
    <row r="661" spans="1:4" x14ac:dyDescent="0.25">
      <c r="A661" s="2" t="s">
        <v>539</v>
      </c>
      <c r="B661">
        <v>0</v>
      </c>
      <c r="C661" s="1">
        <v>0</v>
      </c>
      <c r="D661" t="str">
        <f>IF(B661&gt;0,"copy .\mmi_res_128x160"&amp;INDEX(resList!B:B,B661)&amp;" .\mmi_res_all_image"&amp;INDEX(resList!B:B,B661),IF(C661&gt;0,"copy .\mmi_res_128x160"&amp;INDEX(fileList!B:B,C661)&amp;" .\mmi_res_all_image"&amp;INDEX(fileList!B:B,C661),""))</f>
        <v/>
      </c>
    </row>
    <row r="662" spans="1:4" x14ac:dyDescent="0.25">
      <c r="A662" s="2" t="s">
        <v>540</v>
      </c>
      <c r="B662">
        <v>0</v>
      </c>
      <c r="C662" s="1">
        <v>0</v>
      </c>
      <c r="D662" t="str">
        <f>IF(B662&gt;0,"copy .\mmi_res_128x160"&amp;INDEX(resList!B:B,B662)&amp;" .\mmi_res_all_image"&amp;INDEX(resList!B:B,B662),IF(C662&gt;0,"copy .\mmi_res_128x160"&amp;INDEX(fileList!B:B,C662)&amp;" .\mmi_res_all_image"&amp;INDEX(fileList!B:B,C662),""))</f>
        <v/>
      </c>
    </row>
    <row r="663" spans="1:4" x14ac:dyDescent="0.25">
      <c r="A663" s="2" t="s">
        <v>541</v>
      </c>
      <c r="B663">
        <v>0</v>
      </c>
      <c r="C663" s="1">
        <v>0</v>
      </c>
      <c r="D663" t="str">
        <f>IF(B663&gt;0,"copy .\mmi_res_128x160"&amp;INDEX(resList!B:B,B663)&amp;" .\mmi_res_all_image"&amp;INDEX(resList!B:B,B663),IF(C663&gt;0,"copy .\mmi_res_128x160"&amp;INDEX(fileList!B:B,C663)&amp;" .\mmi_res_all_image"&amp;INDEX(fileList!B:B,C663),""))</f>
        <v/>
      </c>
    </row>
    <row r="664" spans="1:4" x14ac:dyDescent="0.25">
      <c r="A664" s="2" t="s">
        <v>544</v>
      </c>
      <c r="B664">
        <v>0</v>
      </c>
      <c r="C664" s="1">
        <v>0</v>
      </c>
      <c r="D664" t="str">
        <f>IF(B664&gt;0,"copy .\mmi_res_128x160"&amp;INDEX(resList!B:B,B664)&amp;" .\mmi_res_all_image"&amp;INDEX(resList!B:B,B664),IF(C664&gt;0,"copy .\mmi_res_128x160"&amp;INDEX(fileList!B:B,C664)&amp;" .\mmi_res_all_image"&amp;INDEX(fileList!B:B,C664),""))</f>
        <v/>
      </c>
    </row>
    <row r="665" spans="1:4" x14ac:dyDescent="0.25">
      <c r="A665" s="2" t="s">
        <v>545</v>
      </c>
      <c r="B665">
        <v>0</v>
      </c>
      <c r="C665" s="1">
        <v>0</v>
      </c>
      <c r="D665" t="str">
        <f>IF(B665&gt;0,"copy .\mmi_res_128x160"&amp;INDEX(resList!B:B,B665)&amp;" .\mmi_res_all_image"&amp;INDEX(resList!B:B,B665),IF(C665&gt;0,"copy .\mmi_res_128x160"&amp;INDEX(fileList!B:B,C665)&amp;" .\mmi_res_all_image"&amp;INDEX(fileList!B:B,C665),""))</f>
        <v/>
      </c>
    </row>
    <row r="666" spans="1:4" x14ac:dyDescent="0.25">
      <c r="A666" s="2" t="s">
        <v>546</v>
      </c>
      <c r="B666">
        <v>0</v>
      </c>
      <c r="C666" s="1">
        <v>0</v>
      </c>
      <c r="D666" t="str">
        <f>IF(B666&gt;0,"copy .\mmi_res_128x160"&amp;INDEX(resList!B:B,B666)&amp;" .\mmi_res_all_image"&amp;INDEX(resList!B:B,B666),IF(C666&gt;0,"copy .\mmi_res_128x160"&amp;INDEX(fileList!B:B,C666)&amp;" .\mmi_res_all_image"&amp;INDEX(fileList!B:B,C666),""))</f>
        <v/>
      </c>
    </row>
    <row r="667" spans="1:4" x14ac:dyDescent="0.25">
      <c r="A667" s="2" t="s">
        <v>552</v>
      </c>
      <c r="B667">
        <v>0</v>
      </c>
      <c r="C667" s="1">
        <v>0</v>
      </c>
      <c r="D667" t="str">
        <f>IF(B667&gt;0,"copy .\mmi_res_128x160"&amp;INDEX(resList!B:B,B667)&amp;" .\mmi_res_all_image"&amp;INDEX(resList!B:B,B667),IF(C667&gt;0,"copy .\mmi_res_128x160"&amp;INDEX(fileList!B:B,C667)&amp;" .\mmi_res_all_image"&amp;INDEX(fileList!B:B,C667),""))</f>
        <v/>
      </c>
    </row>
    <row r="668" spans="1:4" x14ac:dyDescent="0.25">
      <c r="A668" s="2" t="s">
        <v>553</v>
      </c>
      <c r="B668">
        <v>2574</v>
      </c>
      <c r="C668" s="1">
        <v>0</v>
      </c>
      <c r="D668" t="str">
        <f>IF(B668&gt;0,"copy .\mmi_res_128x160"&amp;INDEX(resList!B:B,B668)&amp;" .\mmi_res_all_image"&amp;INDEX(resList!B:B,B668),IF(C668&gt;0,"copy .\mmi_res_128x160"&amp;INDEX(fileList!B:B,C668)&amp;" .\mmi_res_all_image"&amp;INDEX(fileList!B:B,C668),""))</f>
        <v>copy .\mmi_res_128x160\im\MMI_RES_DEFAULT\IMAG\SKIN_1\IMG_IMSP_SYMBOL_SPACE.png .\mmi_res_all_image\im\MMI_RES_DEFAULT\IMAG\SKIN_1\IMG_IMSP_SYMBOL_SPACE.png</v>
      </c>
    </row>
    <row r="669" spans="1:4" x14ac:dyDescent="0.25">
      <c r="A669" s="2" t="s">
        <v>554</v>
      </c>
      <c r="B669">
        <v>2572</v>
      </c>
      <c r="C669" s="1">
        <v>0</v>
      </c>
      <c r="D669" t="str">
        <f>IF(B669&gt;0,"copy .\mmi_res_128x160"&amp;INDEX(resList!B:B,B669)&amp;" .\mmi_res_all_image"&amp;INDEX(resList!B:B,B669),IF(C669&gt;0,"copy .\mmi_res_128x160"&amp;INDEX(fileList!B:B,C669)&amp;" .\mmi_res_all_image"&amp;INDEX(fileList!B:B,C669),""))</f>
        <v>copy .\mmi_res_128x160\im\MMI_RES_DEFAULT\IMAG\SKIN_1\IMG_IMSP_SYMBOL_ENTER.png .\mmi_res_all_image\im\MMI_RES_DEFAULT\IMAG\SKIN_1\IMG_IMSP_SYMBOL_ENTER.png</v>
      </c>
    </row>
    <row r="670" spans="1:4" x14ac:dyDescent="0.25">
      <c r="A670" s="2" t="s">
        <v>555</v>
      </c>
      <c r="B670">
        <v>1434</v>
      </c>
      <c r="C670" s="1">
        <v>0</v>
      </c>
      <c r="D670" t="str">
        <f>IF(B670&gt;0,"copy .\mmi_res_128x160"&amp;INDEX(resList!B:B,B670)&amp;" .\mmi_res_all_image"&amp;INDEX(resList!B:B,B670),IF(C670&gt;0,"copy .\mmi_res_128x160"&amp;INDEX(fileList!B:B,C670)&amp;" .\mmi_res_all_image"&amp;INDEX(fileList!B:B,C670),""))</f>
        <v>copy .\mmi_res_128x160\mms\MMI_RES_DEFAULT\IMAG\IMAGE_MMS_EDIT_TO.png .\mmi_res_all_image\mms\MMI_RES_DEFAULT\IMAG\IMAGE_MMS_EDIT_TO.png</v>
      </c>
    </row>
    <row r="671" spans="1:4" x14ac:dyDescent="0.25">
      <c r="A671" s="2" t="s">
        <v>556</v>
      </c>
      <c r="B671">
        <v>1435</v>
      </c>
      <c r="C671" s="1">
        <v>0</v>
      </c>
      <c r="D671" t="str">
        <f>IF(B671&gt;0,"copy .\mmi_res_128x160"&amp;INDEX(resList!B:B,B671)&amp;" .\mmi_res_all_image"&amp;INDEX(resList!B:B,B671),IF(C671&gt;0,"copy .\mmi_res_128x160"&amp;INDEX(fileList!B:B,C671)&amp;" .\mmi_res_all_image"&amp;INDEX(fileList!B:B,C671),""))</f>
        <v>copy .\mmi_res_128x160\mms\MMI_RES_DEFAULT\IMAG\IMAGE_MMS_EDIT_VIDEO.png .\mmi_res_all_image\mms\MMI_RES_DEFAULT\IMAG\IMAGE_MMS_EDIT_VIDEO.png</v>
      </c>
    </row>
    <row r="672" spans="1:4" x14ac:dyDescent="0.25">
      <c r="A672" s="2" t="s">
        <v>557</v>
      </c>
      <c r="B672">
        <v>1433</v>
      </c>
      <c r="C672" s="1">
        <v>0</v>
      </c>
      <c r="D672" t="str">
        <f>IF(B672&gt;0,"copy .\mmi_res_128x160"&amp;INDEX(resList!B:B,B672)&amp;" .\mmi_res_all_image"&amp;INDEX(resList!B:B,B672),IF(C672&gt;0,"copy .\mmi_res_128x160"&amp;INDEX(fileList!B:B,C672)&amp;" .\mmi_res_all_image"&amp;INDEX(fileList!B:B,C672),""))</f>
        <v>copy .\mmi_res_128x160\mms\MMI_RES_DEFAULT\IMAG\IMAGE_MMS_EDIT_SUBJECT.png .\mmi_res_all_image\mms\MMI_RES_DEFAULT\IMAG\IMAGE_MMS_EDIT_SUBJECT.png</v>
      </c>
    </row>
    <row r="673" spans="1:4" x14ac:dyDescent="0.25">
      <c r="A673" s="2" t="s">
        <v>558</v>
      </c>
      <c r="B673">
        <v>1431</v>
      </c>
      <c r="C673" s="1">
        <v>0</v>
      </c>
      <c r="D673" t="str">
        <f>IF(B673&gt;0,"copy .\mmi_res_128x160"&amp;INDEX(resList!B:B,B673)&amp;" .\mmi_res_all_image"&amp;INDEX(resList!B:B,B673),IF(C673&gt;0,"copy .\mmi_res_128x160"&amp;INDEX(fileList!B:B,C673)&amp;" .\mmi_res_all_image"&amp;INDEX(fileList!B:B,C673),""))</f>
        <v>copy .\mmi_res_128x160\mms\MMI_RES_DEFAULT\IMAG\IMAGE_MMS_EDIT_ADD_PIC_OR_VIDEO.png .\mmi_res_all_image\mms\MMI_RES_DEFAULT\IMAG\IMAGE_MMS_EDIT_ADD_PIC_OR_VIDEO.png</v>
      </c>
    </row>
    <row r="674" spans="1:4" x14ac:dyDescent="0.25">
      <c r="A674" s="2" t="s">
        <v>559</v>
      </c>
      <c r="B674">
        <v>1430</v>
      </c>
      <c r="C674" s="1">
        <v>0</v>
      </c>
      <c r="D674" t="str">
        <f>IF(B674&gt;0,"copy .\mmi_res_128x160"&amp;INDEX(resList!B:B,B674)&amp;" .\mmi_res_all_image"&amp;INDEX(resList!B:B,B674),IF(C674&gt;0,"copy .\mmi_res_128x160"&amp;INDEX(fileList!B:B,C674)&amp;" .\mmi_res_all_image"&amp;INDEX(fileList!B:B,C674),""))</f>
        <v>copy .\mmi_res_128x160\mms\MMI_RES_DEFAULT\IMAG\IMAGE_MMS_EDIT_ADD_MENU_FOCUS.png .\mmi_res_all_image\mms\MMI_RES_DEFAULT\IMAG\IMAGE_MMS_EDIT_ADD_MENU_FOCUS.png</v>
      </c>
    </row>
    <row r="675" spans="1:4" x14ac:dyDescent="0.25">
      <c r="A675" s="2" t="s">
        <v>560</v>
      </c>
      <c r="B675">
        <v>1429</v>
      </c>
      <c r="C675" s="1">
        <v>0</v>
      </c>
      <c r="D675" t="str">
        <f>IF(B675&gt;0,"copy .\mmi_res_128x160"&amp;INDEX(resList!B:B,B675)&amp;" .\mmi_res_all_image"&amp;INDEX(resList!B:B,B675),IF(C675&gt;0,"copy .\mmi_res_128x160"&amp;INDEX(fileList!B:B,C675)&amp;" .\mmi_res_all_image"&amp;INDEX(fileList!B:B,C675),""))</f>
        <v>copy .\mmi_res_128x160\mms\MMI_RES_DEFAULT\IMAG\IMAGE_MMS_EDIT_ADD_MENU.png .\mmi_res_all_image\mms\MMI_RES_DEFAULT\IMAG\IMAGE_MMS_EDIT_ADD_MENU.png</v>
      </c>
    </row>
    <row r="676" spans="1:4" x14ac:dyDescent="0.25">
      <c r="A676" s="2" t="s">
        <v>561</v>
      </c>
      <c r="B676">
        <v>1424</v>
      </c>
      <c r="C676" s="1">
        <v>0</v>
      </c>
      <c r="D676" t="str">
        <f>IF(B676&gt;0,"copy .\mmi_res_128x160"&amp;INDEX(resList!B:B,B676)&amp;" .\mmi_res_all_image"&amp;INDEX(resList!B:B,B676),IF(C676&gt;0,"copy .\mmi_res_128x160"&amp;INDEX(fileList!B:B,C676)&amp;" .\mmi_res_all_image"&amp;INDEX(fileList!B:B,C676),""))</f>
        <v>copy .\mmi_res_128x160\mms\MMI_RES_DEFAULT\IMAG\IMAGE_MMS_ACCESSORY_FILE.png .\mmi_res_all_image\mms\MMI_RES_DEFAULT\IMAG\IMAGE_MMS_ACCESSORY_FILE.png</v>
      </c>
    </row>
    <row r="677" spans="1:4" x14ac:dyDescent="0.25">
      <c r="A677" s="2" t="s">
        <v>562</v>
      </c>
      <c r="B677">
        <v>1439</v>
      </c>
      <c r="C677" s="1">
        <v>0</v>
      </c>
      <c r="D677" t="str">
        <f>IF(B677&gt;0,"copy .\mmi_res_128x160"&amp;INDEX(resList!B:B,B677)&amp;" .\mmi_res_all_image"&amp;INDEX(resList!B:B,B677),IF(C677&gt;0,"copy .\mmi_res_128x160"&amp;INDEX(fileList!B:B,C677)&amp;" .\mmi_res_all_image"&amp;INDEX(fileList!B:B,C677),""))</f>
        <v>copy .\mmi_res_128x160\mms\MMI_RES_DEFAULT\IMAG\IMAGE_MMS_NOW_DOWNLOAD_INBOX.png .\mmi_res_all_image\mms\MMI_RES_DEFAULT\IMAG\IMAGE_MMS_NOW_DOWNLOAD_INBOX.png</v>
      </c>
    </row>
    <row r="678" spans="1:4" ht="28.8" x14ac:dyDescent="0.25">
      <c r="A678" s="2" t="s">
        <v>563</v>
      </c>
      <c r="B678">
        <v>1440</v>
      </c>
      <c r="C678" s="1">
        <v>0</v>
      </c>
      <c r="D678" t="str">
        <f>IF(B678&gt;0,"copy .\mmi_res_128x160"&amp;INDEX(resList!B:B,B678)&amp;" .\mmi_res_all_image"&amp;INDEX(resList!B:B,B678),IF(C678&gt;0,"copy .\mmi_res_128x160"&amp;INDEX(fileList!B:B,C678)&amp;" .\mmi_res_all_image"&amp;INDEX(fileList!B:B,C678),""))</f>
        <v>copy .\mmi_res_128x160\mms\MMI_RES_DEFAULT\IMAG\IMAGE_MMS_NOW_DOWNLOAD_INBOX_LOCK.png .\mmi_res_all_image\mms\MMI_RES_DEFAULT\IMAG\IMAGE_MMS_NOW_DOWNLOAD_INBOX_LOCK.png</v>
      </c>
    </row>
    <row r="679" spans="1:4" ht="28.8" x14ac:dyDescent="0.25">
      <c r="A679" s="2" t="s">
        <v>564</v>
      </c>
      <c r="B679">
        <v>1443</v>
      </c>
      <c r="C679" s="1">
        <v>0</v>
      </c>
      <c r="D679" t="str">
        <f>IF(B679&gt;0,"copy .\mmi_res_128x160"&amp;INDEX(resList!B:B,B679)&amp;" .\mmi_res_all_image"&amp;INDEX(resList!B:B,B679),IF(C679&gt;0,"copy .\mmi_res_128x160"&amp;INDEX(fileList!B:B,C679)&amp;" .\mmi_res_all_image"&amp;INDEX(fileList!B:B,C679),""))</f>
        <v>copy .\mmi_res_128x160\mms\MMI_RES_DEFAULT\IMAG\IMAGE_MMS_WAITING_DOWNLOAD_INBOX_LOCK.png .\mmi_res_all_image\mms\MMI_RES_DEFAULT\IMAG\IMAGE_MMS_WAITING_DOWNLOAD_INBOX_LOCK.png</v>
      </c>
    </row>
    <row r="680" spans="1:4" ht="28.8" x14ac:dyDescent="0.25">
      <c r="A680" s="2" t="s">
        <v>565</v>
      </c>
      <c r="B680">
        <v>1442</v>
      </c>
      <c r="C680" s="1">
        <v>0</v>
      </c>
      <c r="D680" t="str">
        <f>IF(B680&gt;0,"copy .\mmi_res_128x160"&amp;INDEX(resList!B:B,B680)&amp;" .\mmi_res_all_image"&amp;INDEX(resList!B:B,B680),IF(C680&gt;0,"copy .\mmi_res_128x160"&amp;INDEX(fileList!B:B,C680)&amp;" .\mmi_res_all_image"&amp;INDEX(fileList!B:B,C680),""))</f>
        <v>copy .\mmi_res_128x160\mms\MMI_RES_DEFAULT\IMAG\IMAGE_MMS_WAITING_DOWNLOAD_INBOX.png .\mmi_res_all_image\mms\MMI_RES_DEFAULT\IMAG\IMAGE_MMS_WAITING_DOWNLOAD_INBOX.png</v>
      </c>
    </row>
    <row r="681" spans="1:4" x14ac:dyDescent="0.25">
      <c r="A681" s="2" t="s">
        <v>566</v>
      </c>
      <c r="B681">
        <v>1425</v>
      </c>
      <c r="C681" s="1">
        <v>0</v>
      </c>
      <c r="D681" t="str">
        <f>IF(B681&gt;0,"copy .\mmi_res_128x160"&amp;INDEX(resList!B:B,B681)&amp;" .\mmi_res_all_image"&amp;INDEX(resList!B:B,B681),IF(C681&gt;0,"copy .\mmi_res_128x160"&amp;INDEX(fileList!B:B,C681)&amp;" .\mmi_res_all_image"&amp;INDEX(fileList!B:B,C681),""))</f>
        <v>copy .\mmi_res_128x160\mms\MMI_RES_DEFAULT\IMAG\IMAGE_MMS_COUNT_LBTN_PR.png .\mmi_res_all_image\mms\MMI_RES_DEFAULT\IMAG\IMAGE_MMS_COUNT_LBTN_PR.png</v>
      </c>
    </row>
    <row r="682" spans="1:4" x14ac:dyDescent="0.25">
      <c r="A682" s="2" t="s">
        <v>567</v>
      </c>
      <c r="B682">
        <v>1426</v>
      </c>
      <c r="C682" s="1">
        <v>0</v>
      </c>
      <c r="D682" t="str">
        <f>IF(B682&gt;0,"copy .\mmi_res_128x160"&amp;INDEX(resList!B:B,B682)&amp;" .\mmi_res_all_image"&amp;INDEX(resList!B:B,B682),IF(C682&gt;0,"copy .\mmi_res_128x160"&amp;INDEX(fileList!B:B,C682)&amp;" .\mmi_res_all_image"&amp;INDEX(fileList!B:B,C682),""))</f>
        <v>copy .\mmi_res_128x160\mms\MMI_RES_DEFAULT\IMAG\IMAGE_MMS_COUNT_LBTN_UN.png .\mmi_res_all_image\mms\MMI_RES_DEFAULT\IMAG\IMAGE_MMS_COUNT_LBTN_UN.png</v>
      </c>
    </row>
    <row r="683" spans="1:4" x14ac:dyDescent="0.25">
      <c r="A683" s="2" t="s">
        <v>568</v>
      </c>
      <c r="B683">
        <v>1427</v>
      </c>
      <c r="C683" s="1">
        <v>0</v>
      </c>
      <c r="D683" t="str">
        <f>IF(B683&gt;0,"copy .\mmi_res_128x160"&amp;INDEX(resList!B:B,B683)&amp;" .\mmi_res_all_image"&amp;INDEX(resList!B:B,B683),IF(C683&gt;0,"copy .\mmi_res_128x160"&amp;INDEX(fileList!B:B,C683)&amp;" .\mmi_res_all_image"&amp;INDEX(fileList!B:B,C683),""))</f>
        <v>copy .\mmi_res_128x160\mms\MMI_RES_DEFAULT\IMAG\IMAGE_MMS_COUNT_RBTN_PR.png .\mmi_res_all_image\mms\MMI_RES_DEFAULT\IMAG\IMAGE_MMS_COUNT_RBTN_PR.png</v>
      </c>
    </row>
    <row r="684" spans="1:4" x14ac:dyDescent="0.25">
      <c r="A684" s="2" t="s">
        <v>569</v>
      </c>
      <c r="B684">
        <v>1428</v>
      </c>
      <c r="C684" s="1">
        <v>0</v>
      </c>
      <c r="D684" t="str">
        <f>IF(B684&gt;0,"copy .\mmi_res_128x160"&amp;INDEX(resList!B:B,B684)&amp;" .\mmi_res_all_image"&amp;INDEX(resList!B:B,B684),IF(C684&gt;0,"copy .\mmi_res_128x160"&amp;INDEX(fileList!B:B,C684)&amp;" .\mmi_res_all_image"&amp;INDEX(fileList!B:B,C684),""))</f>
        <v>copy .\mmi_res_128x160\mms\MMI_RES_DEFAULT\IMAG\IMAGE_MMS_COUNT_RBTN_UN.png .\mmi_res_all_image\mms\MMI_RES_DEFAULT\IMAG\IMAGE_MMS_COUNT_RBTN_UN.png</v>
      </c>
    </row>
    <row r="685" spans="1:4" x14ac:dyDescent="0.25">
      <c r="A685" s="2" t="s">
        <v>570</v>
      </c>
      <c r="B685">
        <v>2068</v>
      </c>
      <c r="C685" s="1">
        <v>0</v>
      </c>
      <c r="D685" t="str">
        <f>IF(B685&gt;0,"copy .\mmi_res_128x160"&amp;INDEX(resList!B:B,B685)&amp;" .\mmi_res_all_image"&amp;INDEX(resList!B:B,B685),IF(C685&gt;0,"copy .\mmi_res_128x160"&amp;INDEX(fileList!B:B,C685)&amp;" .\mmi_res_all_image"&amp;INDEX(fileList!B:B,C685),""))</f>
        <v>copy .\mmi_res_128x160\sms\MMI_RES_DEFAULT\IMAG\IMAGE_SMS_SIM_SEND_FAIL_SMS_ICON.png .\mmi_res_all_image\sms\MMI_RES_DEFAULT\IMAG\IMAGE_SMS_SIM_SEND_FAIL_SMS_ICON.png</v>
      </c>
    </row>
    <row r="686" spans="1:4" x14ac:dyDescent="0.25">
      <c r="A686" s="2" t="s">
        <v>571</v>
      </c>
      <c r="B686">
        <v>2067</v>
      </c>
      <c r="C686" s="1">
        <v>0</v>
      </c>
      <c r="D686" t="str">
        <f>IF(B686&gt;0,"copy .\mmi_res_128x160"&amp;INDEX(resList!B:B,B686)&amp;" .\mmi_res_all_image"&amp;INDEX(resList!B:B,B686),IF(C686&gt;0,"copy .\mmi_res_128x160"&amp;INDEX(fileList!B:B,C686)&amp;" .\mmi_res_all_image"&amp;INDEX(fileList!B:B,C686),""))</f>
        <v>copy .\mmi_res_128x160\sms\MMI_RES_DEFAULT\IMAG\IMAGE_SMS_SIM_READ_SMS_ICON.png .\mmi_res_all_image\sms\MMI_RES_DEFAULT\IMAG\IMAGE_SMS_SIM_READ_SMS_ICON.png</v>
      </c>
    </row>
    <row r="687" spans="1:4" x14ac:dyDescent="0.25">
      <c r="A687" s="2" t="s">
        <v>572</v>
      </c>
      <c r="B687">
        <v>2066</v>
      </c>
      <c r="C687" s="1">
        <v>0</v>
      </c>
      <c r="D687" t="str">
        <f>IF(B687&gt;0,"copy .\mmi_res_128x160"&amp;INDEX(resList!B:B,B687)&amp;" .\mmi_res_all_image"&amp;INDEX(resList!B:B,B687),IF(C687&gt;0,"copy .\mmi_res_128x160"&amp;INDEX(fileList!B:B,C687)&amp;" .\mmi_res_all_image"&amp;INDEX(fileList!B:B,C687),""))</f>
        <v>copy .\mmi_res_128x160\sms\MMI_RES_DEFAULT\IMAG\IMAGE_SMS_SIM_NOT_READ_SMS_ICON.png .\mmi_res_all_image\sms\MMI_RES_DEFAULT\IMAG\IMAGE_SMS_SIM_NOT_READ_SMS_ICON.png</v>
      </c>
    </row>
    <row r="688" spans="1:4" x14ac:dyDescent="0.25">
      <c r="A688" s="2" t="s">
        <v>573</v>
      </c>
      <c r="B688">
        <v>0</v>
      </c>
      <c r="C688" s="1">
        <v>0</v>
      </c>
      <c r="D688" t="str">
        <f>IF(B688&gt;0,"copy .\mmi_res_128x160"&amp;INDEX(resList!B:B,B688)&amp;" .\mmi_res_all_image"&amp;INDEX(resList!B:B,B688),IF(C688&gt;0,"copy .\mmi_res_128x160"&amp;INDEX(fileList!B:B,C688)&amp;" .\mmi_res_all_image"&amp;INDEX(fileList!B:B,C688),""))</f>
        <v/>
      </c>
    </row>
    <row r="689" spans="1:4" x14ac:dyDescent="0.25">
      <c r="A689" s="2" t="s">
        <v>574</v>
      </c>
      <c r="B689">
        <v>2065</v>
      </c>
      <c r="C689" s="1">
        <v>0</v>
      </c>
      <c r="D689" t="str">
        <f>IF(B689&gt;0,"copy .\mmi_res_128x160"&amp;INDEX(resList!B:B,B689)&amp;" .\mmi_res_all_image"&amp;INDEX(resList!B:B,B689),IF(C689&gt;0,"copy .\mmi_res_128x160"&amp;INDEX(fileList!B:B,C689)&amp;" .\mmi_res_all_image"&amp;INDEX(fileList!B:B,C689),""))</f>
        <v>copy .\mmi_res_128x160\sms\MMI_RES_DEFAULT\IMAG\IMAGE_SMS_SIM_DRAFT_SMS_ICON.png .\mmi_res_all_image\sms\MMI_RES_DEFAULT\IMAG\IMAGE_SMS_SIM_DRAFT_SMS_ICON.png</v>
      </c>
    </row>
    <row r="690" spans="1:4" x14ac:dyDescent="0.25">
      <c r="A690" s="2" t="s">
        <v>575</v>
      </c>
      <c r="B690">
        <v>2055</v>
      </c>
      <c r="C690" s="1">
        <v>0</v>
      </c>
      <c r="D690" t="str">
        <f>IF(B690&gt;0,"copy .\mmi_res_128x160"&amp;INDEX(resList!B:B,B690)&amp;" .\mmi_res_all_image"&amp;INDEX(resList!B:B,B690),IF(C690&gt;0,"copy .\mmi_res_128x160"&amp;INDEX(fileList!B:B,C690)&amp;" .\mmi_res_all_image"&amp;INDEX(fileList!B:B,C690),""))</f>
        <v>copy .\mmi_res_128x160\sms\MMI_RES_DEFAULT\IMAG\IMAGE_SMS_SEND_SUCCESS_SMS_ICON.png .\mmi_res_all_image\sms\MMI_RES_DEFAULT\IMAG\IMAGE_SMS_SEND_SUCCESS_SMS_ICON.png</v>
      </c>
    </row>
    <row r="691" spans="1:4" ht="28.8" x14ac:dyDescent="0.25">
      <c r="A691" s="2" t="s">
        <v>576</v>
      </c>
      <c r="B691">
        <v>2054</v>
      </c>
      <c r="C691" s="1">
        <v>0</v>
      </c>
      <c r="D691" t="str">
        <f>IF(B691&gt;0,"copy .\mmi_res_128x160"&amp;INDEX(resList!B:B,B691)&amp;" .\mmi_res_all_image"&amp;INDEX(resList!B:B,B691),IF(C691&gt;0,"copy .\mmi_res_128x160"&amp;INDEX(fileList!B:B,C691)&amp;" .\mmi_res_all_image"&amp;INDEX(fileList!B:B,C691),""))</f>
        <v>copy .\mmi_res_128x160\sms\MMI_RES_DEFAULT\IMAG\IMAGE_SMS_SEND_SIM_SUCCESS_SMS_ICON.png .\mmi_res_all_image\sms\MMI_RES_DEFAULT\IMAG\IMAGE_SMS_SEND_SIM_SUCCESS_SMS_ICON.png</v>
      </c>
    </row>
    <row r="692" spans="1:4" x14ac:dyDescent="0.25">
      <c r="A692" s="2" t="s">
        <v>577</v>
      </c>
      <c r="B692">
        <v>2053</v>
      </c>
      <c r="C692" s="1">
        <v>0</v>
      </c>
      <c r="D692" t="str">
        <f>IF(B692&gt;0,"copy .\mmi_res_128x160"&amp;INDEX(resList!B:B,B692)&amp;" .\mmi_res_all_image"&amp;INDEX(resList!B:B,B692),IF(C692&gt;0,"copy .\mmi_res_128x160"&amp;INDEX(fileList!B:B,C692)&amp;" .\mmi_res_all_image"&amp;INDEX(fileList!B:B,C692),""))</f>
        <v>copy .\mmi_res_128x160\sms\MMI_RES_DEFAULT\IMAG\IMAGE_SMS_SEND_FAIL_SMS_ICON.png .\mmi_res_all_image\sms\MMI_RES_DEFAULT\IMAG\IMAGE_SMS_SEND_FAIL_SMS_ICON.png</v>
      </c>
    </row>
    <row r="693" spans="1:4" x14ac:dyDescent="0.25">
      <c r="A693" s="2" t="s">
        <v>578</v>
      </c>
      <c r="B693">
        <v>2051</v>
      </c>
      <c r="C693" s="1">
        <v>0</v>
      </c>
      <c r="D693" t="str">
        <f>IF(B693&gt;0,"copy .\mmi_res_128x160"&amp;INDEX(resList!B:B,B693)&amp;" .\mmi_res_all_image"&amp;INDEX(resList!B:B,B693),IF(C693&gt;0,"copy .\mmi_res_128x160"&amp;INDEX(fileList!B:B,C693)&amp;" .\mmi_res_all_image"&amp;INDEX(fileList!B:B,C693),""))</f>
        <v>copy .\mmi_res_128x160\sms\MMI_RES_DEFAULT\IMAG\IMAGE_SMS_READ_SMS_ICON.png .\mmi_res_all_image\sms\MMI_RES_DEFAULT\IMAG\IMAGE_SMS_READ_SMS_ICON.png</v>
      </c>
    </row>
    <row r="694" spans="1:4" x14ac:dyDescent="0.25">
      <c r="A694" s="2" t="s">
        <v>579</v>
      </c>
      <c r="B694">
        <v>2048</v>
      </c>
      <c r="C694" s="1">
        <v>0</v>
      </c>
      <c r="D694" t="str">
        <f>IF(B694&gt;0,"copy .\mmi_res_128x160"&amp;INDEX(resList!B:B,B694)&amp;" .\mmi_res_all_image"&amp;INDEX(resList!B:B,B694),IF(C694&gt;0,"copy .\mmi_res_128x160"&amp;INDEX(fileList!B:B,C694)&amp;" .\mmi_res_all_image"&amp;INDEX(fileList!B:B,C694),""))</f>
        <v>copy .\mmi_res_128x160\sms\MMI_RES_DEFAULT\IMAG\IMAGE_SMS_NOT_READ_SMS_ICON.png .\mmi_res_all_image\sms\MMI_RES_DEFAULT\IMAG\IMAGE_SMS_NOT_READ_SMS_ICON.png</v>
      </c>
    </row>
    <row r="695" spans="1:4" x14ac:dyDescent="0.25">
      <c r="A695" s="2" t="s">
        <v>580</v>
      </c>
      <c r="B695">
        <v>2044</v>
      </c>
      <c r="C695" s="1">
        <v>0</v>
      </c>
      <c r="D695" t="str">
        <f>IF(B695&gt;0,"copy .\mmi_res_128x160"&amp;INDEX(resList!B:B,B695)&amp;" .\mmi_res_all_image"&amp;INDEX(resList!B:B,B695),IF(C695&gt;0,"copy .\mmi_res_128x160"&amp;INDEX(fileList!B:B,C695)&amp;" .\mmi_res_all_image"&amp;INDEX(fileList!B:B,C695),""))</f>
        <v>copy .\mmi_res_128x160\sms\MMI_RES_DEFAULT\IMAG\IMAGE_SMS_MMS_NOTIFY_NEW_ICON.png .\mmi_res_all_image\sms\MMI_RES_DEFAULT\IMAG\IMAGE_SMS_MMS_NOTIFY_NEW_ICON.png</v>
      </c>
    </row>
    <row r="696" spans="1:4" x14ac:dyDescent="0.25">
      <c r="A696" s="2" t="s">
        <v>581</v>
      </c>
      <c r="B696">
        <v>2045</v>
      </c>
      <c r="C696" s="1">
        <v>0</v>
      </c>
      <c r="D696" t="str">
        <f>IF(B696&gt;0,"copy .\mmi_res_128x160"&amp;INDEX(resList!B:B,B696)&amp;" .\mmi_res_all_image"&amp;INDEX(resList!B:B,B696),IF(C696&gt;0,"copy .\mmi_res_128x160"&amp;INDEX(fileList!B:B,C696)&amp;" .\mmi_res_all_image"&amp;INDEX(fileList!B:B,C696),""))</f>
        <v>copy .\mmi_res_128x160\sms\MMI_RES_DEFAULT\IMAG\IMAGE_SMS_MMSOTA_ICON.png .\mmi_res_all_image\sms\MMI_RES_DEFAULT\IMAG\IMAGE_SMS_MMSOTA_ICON.png</v>
      </c>
    </row>
    <row r="697" spans="1:4" x14ac:dyDescent="0.25">
      <c r="A697" s="2" t="s">
        <v>582</v>
      </c>
      <c r="B697">
        <v>2046</v>
      </c>
      <c r="C697" s="1">
        <v>0</v>
      </c>
      <c r="D697" t="str">
        <f>IF(B697&gt;0,"copy .\mmi_res_128x160"&amp;INDEX(resList!B:B,B697)&amp;" .\mmi_res_all_image"&amp;INDEX(resList!B:B,B697),IF(C697&gt;0,"copy .\mmi_res_128x160"&amp;INDEX(fileList!B:B,C697)&amp;" .\mmi_res_all_image"&amp;INDEX(fileList!B:B,C697),""))</f>
        <v>copy .\mmi_res_128x160\sms\MMI_RES_DEFAULT\IMAG\IMAGE_SMS_MMSOTA_READED_ICON.png .\mmi_res_all_image\sms\MMI_RES_DEFAULT\IMAG\IMAGE_SMS_MMSOTA_READED_ICON.png</v>
      </c>
    </row>
    <row r="698" spans="1:4" x14ac:dyDescent="0.25">
      <c r="A698" s="2" t="s">
        <v>583</v>
      </c>
      <c r="B698">
        <v>2047</v>
      </c>
      <c r="C698" s="1">
        <v>0</v>
      </c>
      <c r="D698" t="str">
        <f>IF(B698&gt;0,"copy .\mmi_res_128x160"&amp;INDEX(resList!B:B,B698)&amp;" .\mmi_res_all_image"&amp;INDEX(resList!B:B,B698),IF(C698&gt;0,"copy .\mmi_res_128x160"&amp;INDEX(fileList!B:B,C698)&amp;" .\mmi_res_all_image"&amp;INDEX(fileList!B:B,C698),""))</f>
        <v>copy .\mmi_res_128x160\sms\MMI_RES_DEFAULT\IMAG\IMAGE_SMS_NOT_READ_MMS_ICON.png .\mmi_res_all_image\sms\MMI_RES_DEFAULT\IMAG\IMAGE_SMS_NOT_READ_MMS_ICON.png</v>
      </c>
    </row>
    <row r="699" spans="1:4" x14ac:dyDescent="0.25">
      <c r="A699" s="2" t="s">
        <v>584</v>
      </c>
      <c r="B699">
        <v>2050</v>
      </c>
      <c r="C699" s="1">
        <v>0</v>
      </c>
      <c r="D699" t="str">
        <f>IF(B699&gt;0,"copy .\mmi_res_128x160"&amp;INDEX(resList!B:B,B699)&amp;" .\mmi_res_all_image"&amp;INDEX(resList!B:B,B699),IF(C699&gt;0,"copy .\mmi_res_128x160"&amp;INDEX(fileList!B:B,C699)&amp;" .\mmi_res_all_image"&amp;INDEX(fileList!B:B,C699),""))</f>
        <v>copy .\mmi_res_128x160\sms\MMI_RES_DEFAULT\IMAG\IMAGE_SMS_READ_MMS_ICON.png .\mmi_res_all_image\sms\MMI_RES_DEFAULT\IMAG\IMAGE_SMS_READ_MMS_ICON.png</v>
      </c>
    </row>
    <row r="700" spans="1:4" x14ac:dyDescent="0.25">
      <c r="A700" s="2" t="s">
        <v>585</v>
      </c>
      <c r="B700">
        <v>2075</v>
      </c>
      <c r="C700" s="1">
        <v>0</v>
      </c>
      <c r="D700" t="str">
        <f>IF(B700&gt;0,"copy .\mmi_res_128x160"&amp;INDEX(resList!B:B,B700)&amp;" .\mmi_res_all_image"&amp;INDEX(resList!B:B,B700),IF(C700&gt;0,"copy .\mmi_res_128x160"&amp;INDEX(fileList!B:B,C700)&amp;" .\mmi_res_all_image"&amp;INDEX(fileList!B:B,C700),""))</f>
        <v>copy .\mmi_res_128x160\sms\MMI_RES_DEFAULT\IMAG\IMAGE_SMS_WAPOTA_ICON.png .\mmi_res_all_image\sms\MMI_RES_DEFAULT\IMAG\IMAGE_SMS_WAPOTA_ICON.png</v>
      </c>
    </row>
    <row r="701" spans="1:4" x14ac:dyDescent="0.25">
      <c r="A701" s="2" t="s">
        <v>586</v>
      </c>
      <c r="B701">
        <v>2074</v>
      </c>
      <c r="C701" s="1">
        <v>0</v>
      </c>
      <c r="D701" t="str">
        <f>IF(B701&gt;0,"copy .\mmi_res_128x160"&amp;INDEX(resList!B:B,B701)&amp;" .\mmi_res_all_image"&amp;INDEX(resList!B:B,B701),IF(C701&gt;0,"copy .\mmi_res_128x160"&amp;INDEX(fileList!B:B,C701)&amp;" .\mmi_res_all_image"&amp;INDEX(fileList!B:B,C701),""))</f>
        <v>copy .\mmi_res_128x160\sms\MMI_RES_DEFAULT\IMAG\IMAGE_SMS_TITLE_ICON_FULL_MESSAGE.png .\mmi_res_all_image\sms\MMI_RES_DEFAULT\IMAG\IMAGE_SMS_TITLE_ICON_FULL_MESSAGE.png</v>
      </c>
    </row>
    <row r="702" spans="1:4" x14ac:dyDescent="0.25">
      <c r="A702" s="2" t="s">
        <v>587</v>
      </c>
      <c r="B702">
        <v>2076</v>
      </c>
      <c r="C702" s="1">
        <v>0</v>
      </c>
      <c r="D702" t="str">
        <f>IF(B702&gt;0,"copy .\mmi_res_128x160"&amp;INDEX(resList!B:B,B702)&amp;" .\mmi_res_all_image"&amp;INDEX(resList!B:B,B702),IF(C702&gt;0,"copy .\mmi_res_128x160"&amp;INDEX(fileList!B:B,C702)&amp;" .\mmi_res_all_image"&amp;INDEX(fileList!B:B,C702),""))</f>
        <v>copy .\mmi_res_128x160\sms\MMI_RES_DEFAULT\IMAG\IMAGE_SMS_WAPOTA_READED_ICON.png .\mmi_res_all_image\sms\MMI_RES_DEFAULT\IMAG\IMAGE_SMS_WAPOTA_READED_ICON.png</v>
      </c>
    </row>
    <row r="703" spans="1:4" x14ac:dyDescent="0.25">
      <c r="A703" s="2" t="s">
        <v>588</v>
      </c>
      <c r="B703">
        <v>2077</v>
      </c>
      <c r="C703" s="1">
        <v>0</v>
      </c>
      <c r="D703" t="str">
        <f>IF(B703&gt;0,"copy .\mmi_res_128x160"&amp;INDEX(resList!B:B,B703)&amp;" .\mmi_res_all_image"&amp;INDEX(resList!B:B,B703),IF(C703&gt;0,"copy .\mmi_res_128x160"&amp;INDEX(fileList!B:B,C703)&amp;" .\mmi_res_all_image"&amp;INDEX(fileList!B:B,C703),""))</f>
        <v>copy .\mmi_res_128x160\sms\MMI_RES_DEFAULT\IMAG\IMAGE_SMS_WAPPUSH_ICON.png .\mmi_res_all_image\sms\MMI_RES_DEFAULT\IMAG\IMAGE_SMS_WAPPUSH_ICON.png</v>
      </c>
    </row>
    <row r="704" spans="1:4" x14ac:dyDescent="0.25">
      <c r="A704" s="2" t="s">
        <v>589</v>
      </c>
      <c r="B704">
        <v>2078</v>
      </c>
      <c r="C704" s="1">
        <v>0</v>
      </c>
      <c r="D704" t="str">
        <f>IF(B704&gt;0,"copy .\mmi_res_128x160"&amp;INDEX(resList!B:B,B704)&amp;" .\mmi_res_all_image"&amp;INDEX(resList!B:B,B704),IF(C704&gt;0,"copy .\mmi_res_128x160"&amp;INDEX(fileList!B:B,C704)&amp;" .\mmi_res_all_image"&amp;INDEX(fileList!B:B,C704),""))</f>
        <v>copy .\mmi_res_128x160\sms\MMI_RES_DEFAULT\IMAG\IMAGE_SMS_WAPPUSH_READED_ICON.png .\mmi_res_all_image\sms\MMI_RES_DEFAULT\IMAG\IMAGE_SMS_WAPPUSH_READED_ICON.png</v>
      </c>
    </row>
    <row r="705" spans="1:4" x14ac:dyDescent="0.25">
      <c r="A705" s="2" t="s">
        <v>590</v>
      </c>
      <c r="B705">
        <v>2024</v>
      </c>
      <c r="C705" s="1">
        <v>0</v>
      </c>
      <c r="D705" t="str">
        <f>IF(B705&gt;0,"copy .\mmi_res_128x160"&amp;INDEX(resList!B:B,B705)&amp;" .\mmi_res_all_image"&amp;INDEX(resList!B:B,B705),IF(C705&gt;0,"copy .\mmi_res_128x160"&amp;INDEX(fileList!B:B,C705)&amp;" .\mmi_res_all_image"&amp;INDEX(fileList!B:B,C705),""))</f>
        <v>copy .\mmi_res_128x160\sms\MMI_RES_DEFAULT\IMAG\IMAGE_SMS_LOCK_DRAFT_SMS_ICON.png .\mmi_res_all_image\sms\MMI_RES_DEFAULT\IMAG\IMAGE_SMS_LOCK_DRAFT_SMS_ICON.png</v>
      </c>
    </row>
    <row r="706" spans="1:4" x14ac:dyDescent="0.25">
      <c r="A706" s="2" t="s">
        <v>591</v>
      </c>
      <c r="B706">
        <v>2035</v>
      </c>
      <c r="C706" s="1">
        <v>0</v>
      </c>
      <c r="D706" t="str">
        <f>IF(B706&gt;0,"copy .\mmi_res_128x160"&amp;INDEX(resList!B:B,B706)&amp;" .\mmi_res_all_image"&amp;INDEX(resList!B:B,B706),IF(C706&gt;0,"copy .\mmi_res_128x160"&amp;INDEX(fileList!B:B,C706)&amp;" .\mmi_res_all_image"&amp;INDEX(fileList!B:B,C706),""))</f>
        <v>copy .\mmi_res_128x160\sms\MMI_RES_DEFAULT\IMAG\IMAGE_SMS_LOCK_SIM_DRAFT_SMS_ICON.png .\mmi_res_all_image\sms\MMI_RES_DEFAULT\IMAG\IMAGE_SMS_LOCK_SIM_DRAFT_SMS_ICON.png</v>
      </c>
    </row>
    <row r="707" spans="1:4" ht="28.8" x14ac:dyDescent="0.25">
      <c r="A707" s="2" t="s">
        <v>592</v>
      </c>
      <c r="B707">
        <v>2025</v>
      </c>
      <c r="C707" s="1">
        <v>0</v>
      </c>
      <c r="D707" t="str">
        <f>IF(B707&gt;0,"copy .\mmi_res_128x160"&amp;INDEX(resList!B:B,B707)&amp;" .\mmi_res_all_image"&amp;INDEX(resList!B:B,B707),IF(C707&gt;0,"copy .\mmi_res_128x160"&amp;INDEX(fileList!B:B,C707)&amp;" .\mmi_res_all_image"&amp;INDEX(fileList!B:B,C707),""))</f>
        <v>copy .\mmi_res_128x160\sms\MMI_RES_DEFAULT\IMAG\IMAGE_SMS_LOCK_MMS_NOTIFY_NEW_ICON.png .\mmi_res_all_image\sms\MMI_RES_DEFAULT\IMAG\IMAGE_SMS_LOCK_MMS_NOTIFY_NEW_ICON.png</v>
      </c>
    </row>
    <row r="708" spans="1:4" x14ac:dyDescent="0.25">
      <c r="A708" s="2" t="s">
        <v>593</v>
      </c>
      <c r="B708">
        <v>2026</v>
      </c>
      <c r="C708" s="1">
        <v>0</v>
      </c>
      <c r="D708" t="str">
        <f>IF(B708&gt;0,"copy .\mmi_res_128x160"&amp;INDEX(resList!B:B,B708)&amp;" .\mmi_res_all_image"&amp;INDEX(resList!B:B,B708),IF(C708&gt;0,"copy .\mmi_res_128x160"&amp;INDEX(fileList!B:B,C708)&amp;" .\mmi_res_all_image"&amp;INDEX(fileList!B:B,C708),""))</f>
        <v>copy .\mmi_res_128x160\sms\MMI_RES_DEFAULT\IMAG\IMAGE_SMS_LOCK_MMSOTA_ICON.png .\mmi_res_all_image\sms\MMI_RES_DEFAULT\IMAG\IMAGE_SMS_LOCK_MMSOTA_ICON.png</v>
      </c>
    </row>
    <row r="709" spans="1:4" ht="28.8" x14ac:dyDescent="0.25">
      <c r="A709" s="2" t="s">
        <v>594</v>
      </c>
      <c r="B709">
        <v>2027</v>
      </c>
      <c r="C709" s="1">
        <v>0</v>
      </c>
      <c r="D709" t="str">
        <f>IF(B709&gt;0,"copy .\mmi_res_128x160"&amp;INDEX(resList!B:B,B709)&amp;" .\mmi_res_all_image"&amp;INDEX(resList!B:B,B709),IF(C709&gt;0,"copy .\mmi_res_128x160"&amp;INDEX(fileList!B:B,C709)&amp;" .\mmi_res_all_image"&amp;INDEX(fileList!B:B,C709),""))</f>
        <v>copy .\mmi_res_128x160\sms\MMI_RES_DEFAULT\IMAG\IMAGE_SMS_LOCK_MMSOTA_READED_ICON.png .\mmi_res_all_image\sms\MMI_RES_DEFAULT\IMAG\IMAGE_SMS_LOCK_MMSOTA_READED_ICON.png</v>
      </c>
    </row>
    <row r="710" spans="1:4" x14ac:dyDescent="0.25">
      <c r="A710" s="2" t="s">
        <v>595</v>
      </c>
      <c r="B710">
        <v>2028</v>
      </c>
      <c r="C710" s="1">
        <v>0</v>
      </c>
      <c r="D710" t="str">
        <f>IF(B710&gt;0,"copy .\mmi_res_128x160"&amp;INDEX(resList!B:B,B710)&amp;" .\mmi_res_all_image"&amp;INDEX(resList!B:B,B710),IF(C710&gt;0,"copy .\mmi_res_128x160"&amp;INDEX(fileList!B:B,C710)&amp;" .\mmi_res_all_image"&amp;INDEX(fileList!B:B,C710),""))</f>
        <v>copy .\mmi_res_128x160\sms\MMI_RES_DEFAULT\IMAG\IMAGE_SMS_LOCK_NOT_READ_MMS_ICON.png .\mmi_res_all_image\sms\MMI_RES_DEFAULT\IMAG\IMAGE_SMS_LOCK_NOT_READ_MMS_ICON.png</v>
      </c>
    </row>
    <row r="711" spans="1:4" x14ac:dyDescent="0.25">
      <c r="A711" s="2" t="s">
        <v>596</v>
      </c>
      <c r="B711">
        <v>2029</v>
      </c>
      <c r="C711" s="1">
        <v>0</v>
      </c>
      <c r="D711" t="str">
        <f>IF(B711&gt;0,"copy .\mmi_res_128x160"&amp;INDEX(resList!B:B,B711)&amp;" .\mmi_res_all_image"&amp;INDEX(resList!B:B,B711),IF(C711&gt;0,"copy .\mmi_res_128x160"&amp;INDEX(fileList!B:B,C711)&amp;" .\mmi_res_all_image"&amp;INDEX(fileList!B:B,C711),""))</f>
        <v>copy .\mmi_res_128x160\sms\MMI_RES_DEFAULT\IMAG\IMAGE_SMS_LOCK_NOT_READ_SMS_ICON.png .\mmi_res_all_image\sms\MMI_RES_DEFAULT\IMAG\IMAGE_SMS_LOCK_NOT_READ_SMS_ICON.png</v>
      </c>
    </row>
    <row r="712" spans="1:4" x14ac:dyDescent="0.25">
      <c r="A712" s="2" t="s">
        <v>597</v>
      </c>
      <c r="B712">
        <v>2030</v>
      </c>
      <c r="C712" s="1">
        <v>0</v>
      </c>
      <c r="D712" t="str">
        <f>IF(B712&gt;0,"copy .\mmi_res_128x160"&amp;INDEX(resList!B:B,B712)&amp;" .\mmi_res_all_image"&amp;INDEX(resList!B:B,B712),IF(C712&gt;0,"copy .\mmi_res_128x160"&amp;INDEX(fileList!B:B,C712)&amp;" .\mmi_res_all_image"&amp;INDEX(fileList!B:B,C712),""))</f>
        <v>copy .\mmi_res_128x160\sms\MMI_RES_DEFAULT\IMAG\IMAGE_SMS_LOCK_READ_MMS_ICON.png .\mmi_res_all_image\sms\MMI_RES_DEFAULT\IMAG\IMAGE_SMS_LOCK_READ_MMS_ICON.png</v>
      </c>
    </row>
    <row r="713" spans="1:4" x14ac:dyDescent="0.25">
      <c r="A713" s="2" t="s">
        <v>598</v>
      </c>
      <c r="B713">
        <v>2031</v>
      </c>
      <c r="C713" s="1">
        <v>0</v>
      </c>
      <c r="D713" t="str">
        <f>IF(B713&gt;0,"copy .\mmi_res_128x160"&amp;INDEX(resList!B:B,B713)&amp;" .\mmi_res_all_image"&amp;INDEX(resList!B:B,B713),IF(C713&gt;0,"copy .\mmi_res_128x160"&amp;INDEX(fileList!B:B,C713)&amp;" .\mmi_res_all_image"&amp;INDEX(fileList!B:B,C713),""))</f>
        <v>copy .\mmi_res_128x160\sms\MMI_RES_DEFAULT\IMAG\IMAGE_SMS_LOCK_READ_SMS_ICON.png .\mmi_res_all_image\sms\MMI_RES_DEFAULT\IMAG\IMAGE_SMS_LOCK_READ_SMS_ICON.png</v>
      </c>
    </row>
    <row r="714" spans="1:4" x14ac:dyDescent="0.25">
      <c r="A714" s="2" t="s">
        <v>599</v>
      </c>
      <c r="B714">
        <v>2032</v>
      </c>
      <c r="C714" s="1">
        <v>0</v>
      </c>
      <c r="D714" t="str">
        <f>IF(B714&gt;0,"copy .\mmi_res_128x160"&amp;INDEX(resList!B:B,B714)&amp;" .\mmi_res_all_image"&amp;INDEX(resList!B:B,B714),IF(C714&gt;0,"copy .\mmi_res_128x160"&amp;INDEX(fileList!B:B,C714)&amp;" .\mmi_res_all_image"&amp;INDEX(fileList!B:B,C714),""))</f>
        <v>copy .\mmi_res_128x160\sms\MMI_RES_DEFAULT\IMAG\IMAGE_SMS_LOCK_SEND_FAIL_SMS_ICON.png .\mmi_res_all_image\sms\MMI_RES_DEFAULT\IMAG\IMAGE_SMS_LOCK_SEND_FAIL_SMS_ICON.png</v>
      </c>
    </row>
    <row r="715" spans="1:4" ht="28.8" x14ac:dyDescent="0.25">
      <c r="A715" s="2" t="s">
        <v>600</v>
      </c>
      <c r="B715">
        <v>2033</v>
      </c>
      <c r="C715" s="1">
        <v>0</v>
      </c>
      <c r="D715" t="str">
        <f>IF(B715&gt;0,"copy .\mmi_res_128x160"&amp;INDEX(resList!B:B,B715)&amp;" .\mmi_res_all_image"&amp;INDEX(resList!B:B,B715),IF(C715&gt;0,"copy .\mmi_res_128x160"&amp;INDEX(fileList!B:B,C715)&amp;" .\mmi_res_all_image"&amp;INDEX(fileList!B:B,C715),""))</f>
        <v>copy .\mmi_res_128x160\sms\MMI_RES_DEFAULT\IMAG\IMAGE_SMS_LOCK_SEND_SIM_SUCCESS_SMS_ICON.png .\mmi_res_all_image\sms\MMI_RES_DEFAULT\IMAG\IMAGE_SMS_LOCK_SEND_SIM_SUCCESS_SMS_ICON.png</v>
      </c>
    </row>
    <row r="716" spans="1:4" ht="28.8" x14ac:dyDescent="0.25">
      <c r="A716" s="2" t="s">
        <v>601</v>
      </c>
      <c r="B716">
        <v>2034</v>
      </c>
      <c r="C716" s="1">
        <v>0</v>
      </c>
      <c r="D716" t="str">
        <f>IF(B716&gt;0,"copy .\mmi_res_128x160"&amp;INDEX(resList!B:B,B716)&amp;" .\mmi_res_all_image"&amp;INDEX(resList!B:B,B716),IF(C716&gt;0,"copy .\mmi_res_128x160"&amp;INDEX(fileList!B:B,C716)&amp;" .\mmi_res_all_image"&amp;INDEX(fileList!B:B,C716),""))</f>
        <v>copy .\mmi_res_128x160\sms\MMI_RES_DEFAULT\IMAG\IMAGE_SMS_LOCK_SEND_SUCCESS_SMS_ICON.png .\mmi_res_all_image\sms\MMI_RES_DEFAULT\IMAG\IMAGE_SMS_LOCK_SEND_SUCCESS_SMS_ICON.png</v>
      </c>
    </row>
    <row r="717" spans="1:4" ht="28.8" x14ac:dyDescent="0.25">
      <c r="A717" s="2" t="s">
        <v>602</v>
      </c>
      <c r="B717">
        <v>2036</v>
      </c>
      <c r="C717" s="1">
        <v>0</v>
      </c>
      <c r="D717" t="str">
        <f>IF(B717&gt;0,"copy .\mmi_res_128x160"&amp;INDEX(resList!B:B,B717)&amp;" .\mmi_res_all_image"&amp;INDEX(resList!B:B,B717),IF(C717&gt;0,"copy .\mmi_res_128x160"&amp;INDEX(fileList!B:B,C717)&amp;" .\mmi_res_all_image"&amp;INDEX(fileList!B:B,C717),""))</f>
        <v>copy .\mmi_res_128x160\sms\MMI_RES_DEFAULT\IMAG\IMAGE_SMS_LOCK_SIM_NOT_READ_SMS_ICON.png .\mmi_res_all_image\sms\MMI_RES_DEFAULT\IMAG\IMAGE_SMS_LOCK_SIM_NOT_READ_SMS_ICON.png</v>
      </c>
    </row>
    <row r="718" spans="1:4" x14ac:dyDescent="0.25">
      <c r="A718" s="2" t="s">
        <v>603</v>
      </c>
      <c r="B718">
        <v>2037</v>
      </c>
      <c r="C718" s="1">
        <v>0</v>
      </c>
      <c r="D718" t="str">
        <f>IF(B718&gt;0,"copy .\mmi_res_128x160"&amp;INDEX(resList!B:B,B718)&amp;" .\mmi_res_all_image"&amp;INDEX(resList!B:B,B718),IF(C718&gt;0,"copy .\mmi_res_128x160"&amp;INDEX(fileList!B:B,C718)&amp;" .\mmi_res_all_image"&amp;INDEX(fileList!B:B,C718),""))</f>
        <v>copy .\mmi_res_128x160\sms\MMI_RES_DEFAULT\IMAG\IMAGE_SMS_LOCK_SIM_READ_SMS_ICON.png .\mmi_res_all_image\sms\MMI_RES_DEFAULT\IMAG\IMAGE_SMS_LOCK_SIM_READ_SMS_ICON.png</v>
      </c>
    </row>
    <row r="719" spans="1:4" ht="28.8" x14ac:dyDescent="0.25">
      <c r="A719" s="2" t="s">
        <v>604</v>
      </c>
      <c r="B719">
        <v>2038</v>
      </c>
      <c r="C719" s="1">
        <v>0</v>
      </c>
      <c r="D719" t="str">
        <f>IF(B719&gt;0,"copy .\mmi_res_128x160"&amp;INDEX(resList!B:B,B719)&amp;" .\mmi_res_all_image"&amp;INDEX(resList!B:B,B719),IF(C719&gt;0,"copy .\mmi_res_128x160"&amp;INDEX(fileList!B:B,C719)&amp;" .\mmi_res_all_image"&amp;INDEX(fileList!B:B,C719),""))</f>
        <v>copy .\mmi_res_128x160\sms\MMI_RES_DEFAULT\IMAG\IMAGE_SMS_LOCK_SIM_SEND_FAIL_SMS_ICON.png .\mmi_res_all_image\sms\MMI_RES_DEFAULT\IMAG\IMAGE_SMS_LOCK_SIM_SEND_FAIL_SMS_ICON.png</v>
      </c>
    </row>
    <row r="720" spans="1:4" x14ac:dyDescent="0.25">
      <c r="A720" s="2" t="s">
        <v>605</v>
      </c>
      <c r="B720">
        <v>2039</v>
      </c>
      <c r="C720" s="1">
        <v>0</v>
      </c>
      <c r="D720" t="str">
        <f>IF(B720&gt;0,"copy .\mmi_res_128x160"&amp;INDEX(resList!B:B,B720)&amp;" .\mmi_res_all_image"&amp;INDEX(resList!B:B,B720),IF(C720&gt;0,"copy .\mmi_res_128x160"&amp;INDEX(fileList!B:B,C720)&amp;" .\mmi_res_all_image"&amp;INDEX(fileList!B:B,C720),""))</f>
        <v>copy .\mmi_res_128x160\sms\MMI_RES_DEFAULT\IMAG\IMAGE_SMS_LOCK_WAPOTA_ICON.png .\mmi_res_all_image\sms\MMI_RES_DEFAULT\IMAG\IMAGE_SMS_LOCK_WAPOTA_ICON.png</v>
      </c>
    </row>
    <row r="721" spans="1:4" x14ac:dyDescent="0.25">
      <c r="A721" s="2" t="s">
        <v>606</v>
      </c>
      <c r="B721">
        <v>2040</v>
      </c>
      <c r="C721" s="1">
        <v>0</v>
      </c>
      <c r="D721" t="str">
        <f>IF(B721&gt;0,"copy .\mmi_res_128x160"&amp;INDEX(resList!B:B,B721)&amp;" .\mmi_res_all_image"&amp;INDEX(resList!B:B,B721),IF(C721&gt;0,"copy .\mmi_res_128x160"&amp;INDEX(fileList!B:B,C721)&amp;" .\mmi_res_all_image"&amp;INDEX(fileList!B:B,C721),""))</f>
        <v>copy .\mmi_res_128x160\sms\MMI_RES_DEFAULT\IMAG\IMAGE_SMS_LOCK_WAPOTA_READED_ICON.png .\mmi_res_all_image\sms\MMI_RES_DEFAULT\IMAG\IMAGE_SMS_LOCK_WAPOTA_READED_ICON.png</v>
      </c>
    </row>
    <row r="722" spans="1:4" x14ac:dyDescent="0.25">
      <c r="A722" s="2" t="s">
        <v>607</v>
      </c>
      <c r="B722">
        <v>2041</v>
      </c>
      <c r="C722" s="1">
        <v>0</v>
      </c>
      <c r="D722" t="str">
        <f>IF(B722&gt;0,"copy .\mmi_res_128x160"&amp;INDEX(resList!B:B,B722)&amp;" .\mmi_res_all_image"&amp;INDEX(resList!B:B,B722),IF(C722&gt;0,"copy .\mmi_res_128x160"&amp;INDEX(fileList!B:B,C722)&amp;" .\mmi_res_all_image"&amp;INDEX(fileList!B:B,C722),""))</f>
        <v>copy .\mmi_res_128x160\sms\MMI_RES_DEFAULT\IMAG\IMAGE_SMS_LOCK_WAPPUSH_ICON.png .\mmi_res_all_image\sms\MMI_RES_DEFAULT\IMAG\IMAGE_SMS_LOCK_WAPPUSH_ICON.png</v>
      </c>
    </row>
    <row r="723" spans="1:4" ht="28.8" x14ac:dyDescent="0.25">
      <c r="A723" s="2" t="s">
        <v>608</v>
      </c>
      <c r="B723">
        <v>2042</v>
      </c>
      <c r="C723" s="1">
        <v>0</v>
      </c>
      <c r="D723" t="str">
        <f>IF(B723&gt;0,"copy .\mmi_res_128x160"&amp;INDEX(resList!B:B,B723)&amp;" .\mmi_res_all_image"&amp;INDEX(resList!B:B,B723),IF(C723&gt;0,"copy .\mmi_res_128x160"&amp;INDEX(fileList!B:B,C723)&amp;" .\mmi_res_all_image"&amp;INDEX(fileList!B:B,C723),""))</f>
        <v>copy .\mmi_res_128x160\sms\MMI_RES_DEFAULT\IMAG\IMAGE_SMS_LOCK_WAPPUSH_READED_ICON.png .\mmi_res_all_image\sms\MMI_RES_DEFAULT\IMAG\IMAGE_SMS_LOCK_WAPPUSH_READED_ICON.png</v>
      </c>
    </row>
    <row r="724" spans="1:4" x14ac:dyDescent="0.25">
      <c r="A724" s="2" t="s">
        <v>609</v>
      </c>
      <c r="B724">
        <v>2017</v>
      </c>
      <c r="C724" s="1">
        <v>0</v>
      </c>
      <c r="D724" t="str">
        <f>IF(B724&gt;0,"copy .\mmi_res_128x160"&amp;INDEX(resList!B:B,B724)&amp;" .\mmi_res_all_image"&amp;INDEX(resList!B:B,B724),IF(C724&gt;0,"copy .\mmi_res_128x160"&amp;INDEX(fileList!B:B,C724)&amp;" .\mmi_res_all_image"&amp;INDEX(fileList!B:B,C724),""))</f>
        <v>copy .\mmi_res_128x160\sms\MMI_RES_DEFAULT\IMAG\IMAGE_SMS_DRAFTBOX_TAB_OFF_ICON.png .\mmi_res_all_image\sms\MMI_RES_DEFAULT\IMAG\IMAGE_SMS_DRAFTBOX_TAB_OFF_ICON.png</v>
      </c>
    </row>
    <row r="725" spans="1:4" x14ac:dyDescent="0.25">
      <c r="A725" s="2" t="s">
        <v>610</v>
      </c>
      <c r="B725">
        <v>2022</v>
      </c>
      <c r="C725" s="1">
        <v>0</v>
      </c>
      <c r="D725" t="str">
        <f>IF(B725&gt;0,"copy .\mmi_res_128x160"&amp;INDEX(resList!B:B,B725)&amp;" .\mmi_res_all_image"&amp;INDEX(resList!B:B,B725),IF(C725&gt;0,"copy .\mmi_res_128x160"&amp;INDEX(fileList!B:B,C725)&amp;" .\mmi_res_all_image"&amp;INDEX(fileList!B:B,C725),""))</f>
        <v>copy .\mmi_res_128x160\sms\MMI_RES_DEFAULT\IMAG\IMAGE_SMS_INBOX_TAB_OFF_ICON.png .\mmi_res_all_image\sms\MMI_RES_DEFAULT\IMAG\IMAGE_SMS_INBOX_TAB_OFF_ICON.png</v>
      </c>
    </row>
    <row r="726" spans="1:4" x14ac:dyDescent="0.25">
      <c r="A726" s="2" t="s">
        <v>611</v>
      </c>
      <c r="B726">
        <v>2056</v>
      </c>
      <c r="C726" s="1">
        <v>0</v>
      </c>
      <c r="D726" t="str">
        <f>IF(B726&gt;0,"copy .\mmi_res_128x160"&amp;INDEX(resList!B:B,B726)&amp;" .\mmi_res_all_image"&amp;INDEX(resList!B:B,B726),IF(C726&gt;0,"copy .\mmi_res_128x160"&amp;INDEX(fileList!B:B,C726)&amp;" .\mmi_res_all_image"&amp;INDEX(fileList!B:B,C726),""))</f>
        <v>copy .\mmi_res_128x160\sms\MMI_RES_DEFAULT\IMAG\IMAGE_SMS_SENDFAILBOX_TAB_OFF_ICON.png .\mmi_res_all_image\sms\MMI_RES_DEFAULT\IMAG\IMAGE_SMS_SENDFAILBOX_TAB_OFF_ICON.png</v>
      </c>
    </row>
    <row r="727" spans="1:4" ht="28.8" x14ac:dyDescent="0.25">
      <c r="A727" s="2" t="s">
        <v>612</v>
      </c>
      <c r="B727">
        <v>2058</v>
      </c>
      <c r="C727" s="1">
        <v>0</v>
      </c>
      <c r="D727" t="str">
        <f>IF(B727&gt;0,"copy .\mmi_res_128x160"&amp;INDEX(resList!B:B,B727)&amp;" .\mmi_res_all_image"&amp;INDEX(resList!B:B,B727),IF(C727&gt;0,"copy .\mmi_res_128x160"&amp;INDEX(fileList!B:B,C727)&amp;" .\mmi_res_all_image"&amp;INDEX(fileList!B:B,C727),""))</f>
        <v>copy .\mmi_res_128x160\sms\MMI_RES_DEFAULT\IMAG\IMAGE_SMS_SENDSUCCBOX_TAB_OFF_ICON.png .\mmi_res_all_image\sms\MMI_RES_DEFAULT\IMAG\IMAGE_SMS_SENDSUCCBOX_TAB_OFF_ICON.png</v>
      </c>
    </row>
    <row r="728" spans="1:4" x14ac:dyDescent="0.25">
      <c r="A728" s="2" t="s">
        <v>613</v>
      </c>
      <c r="B728">
        <v>2018</v>
      </c>
      <c r="C728" s="1">
        <v>0</v>
      </c>
      <c r="D728" t="str">
        <f>IF(B728&gt;0,"copy .\mmi_res_128x160"&amp;INDEX(resList!B:B,B728)&amp;" .\mmi_res_all_image"&amp;INDEX(resList!B:B,B728),IF(C728&gt;0,"copy .\mmi_res_128x160"&amp;INDEX(fileList!B:B,C728)&amp;" .\mmi_res_all_image"&amp;INDEX(fileList!B:B,C728),""))</f>
        <v>copy .\mmi_res_128x160\sms\MMI_RES_DEFAULT\IMAG\IMAGE_SMS_DRAFTBOX_TAB_ON_ICON.png .\mmi_res_all_image\sms\MMI_RES_DEFAULT\IMAG\IMAGE_SMS_DRAFTBOX_TAB_ON_ICON.png</v>
      </c>
    </row>
    <row r="729" spans="1:4" x14ac:dyDescent="0.25">
      <c r="A729" s="2" t="s">
        <v>614</v>
      </c>
      <c r="B729">
        <v>2023</v>
      </c>
      <c r="C729" s="1">
        <v>0</v>
      </c>
      <c r="D729" t="str">
        <f>IF(B729&gt;0,"copy .\mmi_res_128x160"&amp;INDEX(resList!B:B,B729)&amp;" .\mmi_res_all_image"&amp;INDEX(resList!B:B,B729),IF(C729&gt;0,"copy .\mmi_res_128x160"&amp;INDEX(fileList!B:B,C729)&amp;" .\mmi_res_all_image"&amp;INDEX(fileList!B:B,C729),""))</f>
        <v>copy .\mmi_res_128x160\sms\MMI_RES_DEFAULT\IMAG\IMAGE_SMS_INBOX_TAB_ON_ICON.png .\mmi_res_all_image\sms\MMI_RES_DEFAULT\IMAG\IMAGE_SMS_INBOX_TAB_ON_ICON.png</v>
      </c>
    </row>
    <row r="730" spans="1:4" x14ac:dyDescent="0.25">
      <c r="A730" s="2" t="s">
        <v>615</v>
      </c>
      <c r="B730">
        <v>2057</v>
      </c>
      <c r="C730" s="1">
        <v>0</v>
      </c>
      <c r="D730" t="str">
        <f>IF(B730&gt;0,"copy .\mmi_res_128x160"&amp;INDEX(resList!B:B,B730)&amp;" .\mmi_res_all_image"&amp;INDEX(resList!B:B,B730),IF(C730&gt;0,"copy .\mmi_res_128x160"&amp;INDEX(fileList!B:B,C730)&amp;" .\mmi_res_all_image"&amp;INDEX(fileList!B:B,C730),""))</f>
        <v>copy .\mmi_res_128x160\sms\MMI_RES_DEFAULT\IMAG\IMAGE_SMS_SENDFAILBOX_TAB_ON_ICON.png .\mmi_res_all_image\sms\MMI_RES_DEFAULT\IMAG\IMAGE_SMS_SENDFAILBOX_TAB_ON_ICON.png</v>
      </c>
    </row>
    <row r="731" spans="1:4" x14ac:dyDescent="0.25">
      <c r="A731" s="2" t="s">
        <v>616</v>
      </c>
      <c r="B731">
        <v>2059</v>
      </c>
      <c r="C731" s="1">
        <v>0</v>
      </c>
      <c r="D731" t="str">
        <f>IF(B731&gt;0,"copy .\mmi_res_128x160"&amp;INDEX(resList!B:B,B731)&amp;" .\mmi_res_all_image"&amp;INDEX(resList!B:B,B731),IF(C731&gt;0,"copy .\mmi_res_128x160"&amp;INDEX(fileList!B:B,C731)&amp;" .\mmi_res_all_image"&amp;INDEX(fileList!B:B,C731),""))</f>
        <v>copy .\mmi_res_128x160\sms\MMI_RES_DEFAULT\IMAG\IMAGE_SMS_SENDSUCCBOX_TAB_ON_ICON.png .\mmi_res_all_image\sms\MMI_RES_DEFAULT\IMAG\IMAGE_SMS_SENDSUCCBOX_TAB_ON_ICON.png</v>
      </c>
    </row>
    <row r="732" spans="1:4" x14ac:dyDescent="0.25">
      <c r="A732" s="2" t="s">
        <v>617</v>
      </c>
      <c r="B732">
        <v>2019</v>
      </c>
      <c r="C732" s="1">
        <v>0</v>
      </c>
      <c r="D732" t="str">
        <f>IF(B732&gt;0,"copy .\mmi_res_128x160"&amp;INDEX(resList!B:B,B732)&amp;" .\mmi_res_all_image"&amp;INDEX(resList!B:B,B732),IF(C732&gt;0,"copy .\mmi_res_128x160"&amp;INDEX(fileList!B:B,C732)&amp;" .\mmi_res_all_image"&amp;INDEX(fileList!B:B,C732),""))</f>
        <v>copy .\mmi_res_128x160\sms\MMI_RES_DEFAULT\IMAG\IMAGE_SMS_EDIT_TO.png .\mmi_res_all_image\sms\MMI_RES_DEFAULT\IMAG\IMAGE_SMS_EDIT_TO.png</v>
      </c>
    </row>
    <row r="733" spans="1:4" x14ac:dyDescent="0.25">
      <c r="A733" s="2" t="s">
        <v>618</v>
      </c>
      <c r="B733">
        <v>2004</v>
      </c>
      <c r="C733" s="1">
        <v>0</v>
      </c>
      <c r="D733" t="str">
        <f>IF(B733&gt;0,"copy .\mmi_res_128x160"&amp;INDEX(resList!B:B,B733)&amp;" .\mmi_res_all_image"&amp;INDEX(resList!B:B,B733),IF(C733&gt;0,"copy .\mmi_res_128x160"&amp;INDEX(fileList!B:B,C733)&amp;" .\mmi_res_all_image"&amp;INDEX(fileList!B:B,C733),""))</f>
        <v>copy .\mmi_res_128x160\sms\MMI_RES_DEFAULT\IMAG\IMAGE_SMS_CHAT_DEFAULT.png .\mmi_res_all_image\sms\MMI_RES_DEFAULT\IMAG\IMAGE_SMS_CHAT_DEFAULT.png</v>
      </c>
    </row>
    <row r="734" spans="1:4" x14ac:dyDescent="0.25">
      <c r="A734" s="2" t="s">
        <v>619</v>
      </c>
      <c r="B734">
        <v>2061</v>
      </c>
      <c r="C734" s="1">
        <v>0</v>
      </c>
      <c r="D734" t="str">
        <f>IF(B734&gt;0,"copy .\mmi_res_128x160"&amp;INDEX(resList!B:B,B734)&amp;" .\mmi_res_all_image"&amp;INDEX(resList!B:B,B734),IF(C734&gt;0,"copy .\mmi_res_128x160"&amp;INDEX(fileList!B:B,C734)&amp;" .\mmi_res_all_image"&amp;INDEX(fileList!B:B,C734),""))</f>
        <v>copy .\mmi_res_128x160\sms\MMI_RES_DEFAULT\IMAG\IMAGE_SMS_SIM_CARD1.png .\mmi_res_all_image\sms\MMI_RES_DEFAULT\IMAG\IMAGE_SMS_SIM_CARD1.png</v>
      </c>
    </row>
    <row r="735" spans="1:4" x14ac:dyDescent="0.25">
      <c r="A735" s="2" t="s">
        <v>620</v>
      </c>
      <c r="B735">
        <v>2062</v>
      </c>
      <c r="C735" s="1">
        <v>0</v>
      </c>
      <c r="D735" t="str">
        <f>IF(B735&gt;0,"copy .\mmi_res_128x160"&amp;INDEX(resList!B:B,B735)&amp;" .\mmi_res_all_image"&amp;INDEX(resList!B:B,B735),IF(C735&gt;0,"copy .\mmi_res_128x160"&amp;INDEX(fileList!B:B,C735)&amp;" .\mmi_res_all_image"&amp;INDEX(fileList!B:B,C735),""))</f>
        <v>copy .\mmi_res_128x160\sms\MMI_RES_DEFAULT\IMAG\IMAGE_SMS_SIM_CARD2.png .\mmi_res_all_image\sms\MMI_RES_DEFAULT\IMAG\IMAGE_SMS_SIM_CARD2.png</v>
      </c>
    </row>
    <row r="736" spans="1:4" x14ac:dyDescent="0.25">
      <c r="A736" s="2" t="s">
        <v>621</v>
      </c>
      <c r="B736">
        <v>2063</v>
      </c>
      <c r="C736" s="1">
        <v>0</v>
      </c>
      <c r="D736" t="str">
        <f>IF(B736&gt;0,"copy .\mmi_res_128x160"&amp;INDEX(resList!B:B,B736)&amp;" .\mmi_res_all_image"&amp;INDEX(resList!B:B,B736),IF(C736&gt;0,"copy .\mmi_res_128x160"&amp;INDEX(fileList!B:B,C736)&amp;" .\mmi_res_all_image"&amp;INDEX(fileList!B:B,C736),""))</f>
        <v>copy .\mmi_res_128x160\sms\MMI_RES_DEFAULT\IMAG\IMAGE_SMS_SIM_CARD3.png .\mmi_res_all_image\sms\MMI_RES_DEFAULT\IMAG\IMAGE_SMS_SIM_CARD3.png</v>
      </c>
    </row>
    <row r="737" spans="1:4" x14ac:dyDescent="0.25">
      <c r="A737" s="2" t="s">
        <v>622</v>
      </c>
      <c r="B737">
        <v>1991</v>
      </c>
      <c r="C737" s="1">
        <v>0</v>
      </c>
      <c r="D737" t="str">
        <f>IF(B737&gt;0,"copy .\mmi_res_128x160"&amp;INDEX(resList!B:B,B737)&amp;" .\mmi_res_all_image"&amp;INDEX(resList!B:B,B737),IF(C737&gt;0,"copy .\mmi_res_128x160"&amp;INDEX(fileList!B:B,C737)&amp;" .\mmi_res_all_image"&amp;INDEX(fileList!B:B,C737),""))</f>
        <v>copy .\mmi_res_128x160\sms\MMI_RES_DEFAULT\IMAG\IMAGE_SETTING_SMS_TAB_ON_ICON.png .\mmi_res_all_image\sms\MMI_RES_DEFAULT\IMAG\IMAGE_SETTING_SMS_TAB_ON_ICON.png</v>
      </c>
    </row>
    <row r="738" spans="1:4" x14ac:dyDescent="0.25">
      <c r="A738" s="2" t="s">
        <v>623</v>
      </c>
      <c r="B738">
        <v>1990</v>
      </c>
      <c r="C738" s="1">
        <v>0</v>
      </c>
      <c r="D738" t="str">
        <f>IF(B738&gt;0,"copy .\mmi_res_128x160"&amp;INDEX(resList!B:B,B738)&amp;" .\mmi_res_all_image"&amp;INDEX(resList!B:B,B738),IF(C738&gt;0,"copy .\mmi_res_128x160"&amp;INDEX(fileList!B:B,C738)&amp;" .\mmi_res_all_image"&amp;INDEX(fileList!B:B,C738),""))</f>
        <v>copy .\mmi_res_128x160\sms\MMI_RES_DEFAULT\IMAG\IMAGE_SETTING_SMS_TAB_OFF_ICON.png .\mmi_res_all_image\sms\MMI_RES_DEFAULT\IMAG\IMAGE_SETTING_SMS_TAB_OFF_ICON.png</v>
      </c>
    </row>
    <row r="739" spans="1:4" x14ac:dyDescent="0.25">
      <c r="A739" s="2" t="s">
        <v>624</v>
      </c>
      <c r="B739">
        <v>1989</v>
      </c>
      <c r="C739" s="1">
        <v>0</v>
      </c>
      <c r="D739" t="str">
        <f>IF(B739&gt;0,"copy .\mmi_res_128x160"&amp;INDEX(resList!B:B,B739)&amp;" .\mmi_res_all_image"&amp;INDEX(resList!B:B,B739),IF(C739&gt;0,"copy .\mmi_res_128x160"&amp;INDEX(fileList!B:B,C739)&amp;" .\mmi_res_all_image"&amp;INDEX(fileList!B:B,C739),""))</f>
        <v>copy .\mmi_res_128x160\sms\MMI_RES_DEFAULT\IMAG\IMAGE_SETTING_PUSH_TAB_ON_ICON.png .\mmi_res_all_image\sms\MMI_RES_DEFAULT\IMAG\IMAGE_SETTING_PUSH_TAB_ON_ICON.png</v>
      </c>
    </row>
    <row r="740" spans="1:4" x14ac:dyDescent="0.25">
      <c r="A740" s="2" t="s">
        <v>625</v>
      </c>
      <c r="B740">
        <v>1988</v>
      </c>
      <c r="C740" s="1">
        <v>0</v>
      </c>
      <c r="D740" t="str">
        <f>IF(B740&gt;0,"copy .\mmi_res_128x160"&amp;INDEX(resList!B:B,B740)&amp;" .\mmi_res_all_image"&amp;INDEX(resList!B:B,B740),IF(C740&gt;0,"copy .\mmi_res_128x160"&amp;INDEX(fileList!B:B,C740)&amp;" .\mmi_res_all_image"&amp;INDEX(fileList!B:B,C740),""))</f>
        <v>copy .\mmi_res_128x160\sms\MMI_RES_DEFAULT\IMAG\IMAGE_SETTING_PUSH_TAB_OFF_ICON.png .\mmi_res_all_image\sms\MMI_RES_DEFAULT\IMAG\IMAGE_SETTING_PUSH_TAB_OFF_ICON.png</v>
      </c>
    </row>
    <row r="741" spans="1:4" x14ac:dyDescent="0.25">
      <c r="A741" s="2" t="s">
        <v>626</v>
      </c>
      <c r="B741">
        <v>1987</v>
      </c>
      <c r="C741" s="1">
        <v>0</v>
      </c>
      <c r="D741" t="str">
        <f>IF(B741&gt;0,"copy .\mmi_res_128x160"&amp;INDEX(resList!B:B,B741)&amp;" .\mmi_res_all_image"&amp;INDEX(resList!B:B,B741),IF(C741&gt;0,"copy .\mmi_res_128x160"&amp;INDEX(fileList!B:B,C741)&amp;" .\mmi_res_all_image"&amp;INDEX(fileList!B:B,C741),""))</f>
        <v>copy .\mmi_res_128x160\sms\MMI_RES_DEFAULT\IMAG\IMAGE_SETTING_MMS_TAB_ON_ICON.png .\mmi_res_all_image\sms\MMI_RES_DEFAULT\IMAG\IMAGE_SETTING_MMS_TAB_ON_ICON.png</v>
      </c>
    </row>
    <row r="742" spans="1:4" x14ac:dyDescent="0.25">
      <c r="A742" s="2" t="s">
        <v>627</v>
      </c>
      <c r="B742">
        <v>1986</v>
      </c>
      <c r="C742" s="1">
        <v>0</v>
      </c>
      <c r="D742" t="str">
        <f>IF(B742&gt;0,"copy .\mmi_res_128x160"&amp;INDEX(resList!B:B,B742)&amp;" .\mmi_res_all_image"&amp;INDEX(resList!B:B,B742),IF(C742&gt;0,"copy .\mmi_res_128x160"&amp;INDEX(fileList!B:B,C742)&amp;" .\mmi_res_all_image"&amp;INDEX(fileList!B:B,C742),""))</f>
        <v>copy .\mmi_res_128x160\sms\MMI_RES_DEFAULT\IMAG\IMAGE_SETTING_MMS_TAB_OFF_ICON.png .\mmi_res_all_image\sms\MMI_RES_DEFAULT\IMAG\IMAGE_SETTING_MMS_TAB_OFF_ICON.png</v>
      </c>
    </row>
    <row r="743" spans="1:4" x14ac:dyDescent="0.25">
      <c r="A743" s="2" t="s">
        <v>628</v>
      </c>
      <c r="B743">
        <v>0</v>
      </c>
      <c r="C743" s="1">
        <v>0</v>
      </c>
      <c r="D743" t="str">
        <f>IF(B743&gt;0,"copy .\mmi_res_128x160"&amp;INDEX(resList!B:B,B743)&amp;" .\mmi_res_all_image"&amp;INDEX(resList!B:B,B743),IF(C743&gt;0,"copy .\mmi_res_128x160"&amp;INDEX(fileList!B:B,C743)&amp;" .\mmi_res_all_image"&amp;INDEX(fileList!B:B,C743),""))</f>
        <v/>
      </c>
    </row>
    <row r="744" spans="1:4" x14ac:dyDescent="0.25">
      <c r="A744" s="2" t="s">
        <v>629</v>
      </c>
      <c r="B744">
        <v>0</v>
      </c>
      <c r="C744" s="1">
        <v>0</v>
      </c>
      <c r="D744" t="str">
        <f>IF(B744&gt;0,"copy .\mmi_res_128x160"&amp;INDEX(resList!B:B,B744)&amp;" .\mmi_res_all_image"&amp;INDEX(resList!B:B,B744),IF(C744&gt;0,"copy .\mmi_res_128x160"&amp;INDEX(fileList!B:B,C744)&amp;" .\mmi_res_all_image"&amp;INDEX(fileList!B:B,C744),""))</f>
        <v/>
      </c>
    </row>
    <row r="745" spans="1:4" x14ac:dyDescent="0.25">
      <c r="A745" s="2" t="s">
        <v>630</v>
      </c>
      <c r="B745">
        <v>0</v>
      </c>
      <c r="C745" s="1">
        <v>0</v>
      </c>
      <c r="D745" t="str">
        <f>IF(B745&gt;0,"copy .\mmi_res_128x160"&amp;INDEX(resList!B:B,B745)&amp;" .\mmi_res_all_image"&amp;INDEX(resList!B:B,B745),IF(C745&gt;0,"copy .\mmi_res_128x160"&amp;INDEX(fileList!B:B,C745)&amp;" .\mmi_res_all_image"&amp;INDEX(fileList!B:B,C745),""))</f>
        <v/>
      </c>
    </row>
    <row r="746" spans="1:4" ht="28.8" x14ac:dyDescent="0.25">
      <c r="A746" s="2" t="s">
        <v>631</v>
      </c>
      <c r="B746">
        <v>0</v>
      </c>
      <c r="C746" s="1">
        <v>0</v>
      </c>
      <c r="D746" t="str">
        <f>IF(B746&gt;0,"copy .\mmi_res_128x160"&amp;INDEX(resList!B:B,B746)&amp;" .\mmi_res_all_image"&amp;INDEX(resList!B:B,B746),IF(C746&gt;0,"copy .\mmi_res_128x160"&amp;INDEX(fileList!B:B,C746)&amp;" .\mmi_res_all_image"&amp;INDEX(fileList!B:B,C746),""))</f>
        <v/>
      </c>
    </row>
    <row r="747" spans="1:4" x14ac:dyDescent="0.25">
      <c r="A747" s="2" t="s">
        <v>630</v>
      </c>
      <c r="B747">
        <v>0</v>
      </c>
      <c r="C747" s="1">
        <v>0</v>
      </c>
      <c r="D747" t="str">
        <f>IF(B747&gt;0,"copy .\mmi_res_128x160"&amp;INDEX(resList!B:B,B747)&amp;" .\mmi_res_all_image"&amp;INDEX(resList!B:B,B747),IF(C747&gt;0,"copy .\mmi_res_128x160"&amp;INDEX(fileList!B:B,C747)&amp;" .\mmi_res_all_image"&amp;INDEX(fileList!B:B,C747),""))</f>
        <v/>
      </c>
    </row>
    <row r="748" spans="1:4" ht="28.8" x14ac:dyDescent="0.25">
      <c r="A748" s="2" t="s">
        <v>631</v>
      </c>
      <c r="B748">
        <v>0</v>
      </c>
      <c r="C748" s="1">
        <v>0</v>
      </c>
      <c r="D748" t="str">
        <f>IF(B748&gt;0,"copy .\mmi_res_128x160"&amp;INDEX(resList!B:B,B748)&amp;" .\mmi_res_all_image"&amp;INDEX(resList!B:B,B748),IF(C748&gt;0,"copy .\mmi_res_128x160"&amp;INDEX(fileList!B:B,C748)&amp;" .\mmi_res_all_image"&amp;INDEX(fileList!B:B,C748),""))</f>
        <v/>
      </c>
    </row>
    <row r="749" spans="1:4" x14ac:dyDescent="0.25">
      <c r="A749" s="2" t="s">
        <v>632</v>
      </c>
      <c r="B749">
        <v>0</v>
      </c>
      <c r="C749" s="1">
        <v>962</v>
      </c>
      <c r="D749" t="str">
        <f>IF(B749&gt;0,"copy .\mmi_res_128x160"&amp;INDEX(resList!B:B,B749)&amp;" .\mmi_res_all_image"&amp;INDEX(resList!B:B,B749),IF(C749&gt;0,"copy .\mmi_res_128x160"&amp;INDEX(fileList!B:B,C749)&amp;" .\mmi_res_all_image"&amp;INDEX(fileList!B:B,C749),""))</f>
        <v>copy .\mmi_res_128x160\fm\MMI_RES_DEFAULT\IMAG\IMAGE_FM_ADJ_BG.png .\mmi_res_all_image\fm\MMI_RES_DEFAULT\IMAG\IMAGE_FM_ADJ_BG.png</v>
      </c>
    </row>
    <row r="750" spans="1:4" x14ac:dyDescent="0.25">
      <c r="A750" s="2" t="s">
        <v>633</v>
      </c>
      <c r="B750">
        <v>0</v>
      </c>
      <c r="C750" s="1">
        <v>963</v>
      </c>
      <c r="D750" t="str">
        <f>IF(B750&gt;0,"copy .\mmi_res_128x160"&amp;INDEX(resList!B:B,B750)&amp;" .\mmi_res_all_image"&amp;INDEX(resList!B:B,B750),IF(C750&gt;0,"copy .\mmi_res_128x160"&amp;INDEX(fileList!B:B,C750)&amp;" .\mmi_res_all_image"&amp;INDEX(fileList!B:B,C750),""))</f>
        <v>copy .\mmi_res_128x160\fm\MMI_RES_DEFAULT\IMAG\IMAGE_FM_ADJ_BUT.png .\mmi_res_all_image\fm\MMI_RES_DEFAULT\IMAG\IMAGE_FM_ADJ_BUT.png</v>
      </c>
    </row>
    <row r="751" spans="1:4" x14ac:dyDescent="0.25">
      <c r="A751" s="2" t="s">
        <v>634</v>
      </c>
      <c r="B751">
        <v>557</v>
      </c>
      <c r="C751" s="1">
        <v>0</v>
      </c>
      <c r="D751" t="str">
        <f>IF(B751&gt;0,"copy .\mmi_res_128x160"&amp;INDEX(resList!B:B,B751)&amp;" .\mmi_res_all_image"&amp;INDEX(resList!B:B,B751),IF(C751&gt;0,"copy .\mmi_res_128x160"&amp;INDEX(fileList!B:B,C751)&amp;" .\mmi_res_all_image"&amp;INDEX(fileList!B:B,C751),""))</f>
        <v>copy .\mmi_res_128x160\fm\MMI_RES_DEFAULT\IMAG\IMAGE_FM_LEFT_DEFAULT.png .\mmi_res_all_image\fm\MMI_RES_DEFAULT\IMAG\IMAGE_FM_LEFT_DEFAULT.png</v>
      </c>
    </row>
    <row r="752" spans="1:4" x14ac:dyDescent="0.25">
      <c r="A752" s="2" t="s">
        <v>635</v>
      </c>
      <c r="B752">
        <v>558</v>
      </c>
      <c r="C752" s="1">
        <v>0</v>
      </c>
      <c r="D752" t="str">
        <f>IF(B752&gt;0,"copy .\mmi_res_128x160"&amp;INDEX(resList!B:B,B752)&amp;" .\mmi_res_all_image"&amp;INDEX(resList!B:B,B752),IF(C752&gt;0,"copy .\mmi_res_128x160"&amp;INDEX(fileList!B:B,C752)&amp;" .\mmi_res_all_image"&amp;INDEX(fileList!B:B,C752),""))</f>
        <v>copy .\mmi_res_128x160\fm\MMI_RES_DEFAULT\IMAG\IMAGE_FM_LEFT_DISABLED.png .\mmi_res_all_image\fm\MMI_RES_DEFAULT\IMAG\IMAGE_FM_LEFT_DISABLED.png</v>
      </c>
    </row>
    <row r="753" spans="1:4" x14ac:dyDescent="0.25">
      <c r="A753" s="2" t="s">
        <v>636</v>
      </c>
      <c r="B753">
        <v>559</v>
      </c>
      <c r="C753" s="1">
        <v>0</v>
      </c>
      <c r="D753" t="str">
        <f>IF(B753&gt;0,"copy .\mmi_res_128x160"&amp;INDEX(resList!B:B,B753)&amp;" .\mmi_res_all_image"&amp;INDEX(resList!B:B,B753),IF(C753&gt;0,"copy .\mmi_res_128x160"&amp;INDEX(fileList!B:B,C753)&amp;" .\mmi_res_all_image"&amp;INDEX(fileList!B:B,C753),""))</f>
        <v>copy .\mmi_res_128x160\fm\MMI_RES_DEFAULT\IMAG\IMAGE_FM_LEFT_PRESSED.png .\mmi_res_all_image\fm\MMI_RES_DEFAULT\IMAG\IMAGE_FM_LEFT_PRESSED.png</v>
      </c>
    </row>
    <row r="754" spans="1:4" x14ac:dyDescent="0.25">
      <c r="A754" s="2" t="s">
        <v>637</v>
      </c>
      <c r="B754">
        <v>560</v>
      </c>
      <c r="C754" s="1">
        <v>0</v>
      </c>
      <c r="D754" t="str">
        <f>IF(B754&gt;0,"copy .\mmi_res_128x160"&amp;INDEX(resList!B:B,B754)&amp;" .\mmi_res_all_image"&amp;INDEX(resList!B:B,B754),IF(C754&gt;0,"copy .\mmi_res_128x160"&amp;INDEX(fileList!B:B,C754)&amp;" .\mmi_res_all_image"&amp;INDEX(fileList!B:B,C754),""))</f>
        <v>copy .\mmi_res_128x160\fm\MMI_RES_DEFAULT\IMAG\IMAGE_FM_PAUSE_DEFAULT.png .\mmi_res_all_image\fm\MMI_RES_DEFAULT\IMAG\IMAGE_FM_PAUSE_DEFAULT.png</v>
      </c>
    </row>
    <row r="755" spans="1:4" x14ac:dyDescent="0.25">
      <c r="A755" s="2" t="s">
        <v>638</v>
      </c>
      <c r="B755">
        <v>561</v>
      </c>
      <c r="C755" s="1">
        <v>0</v>
      </c>
      <c r="D755" t="str">
        <f>IF(B755&gt;0,"copy .\mmi_res_128x160"&amp;INDEX(resList!B:B,B755)&amp;" .\mmi_res_all_image"&amp;INDEX(resList!B:B,B755),IF(C755&gt;0,"copy .\mmi_res_128x160"&amp;INDEX(fileList!B:B,C755)&amp;" .\mmi_res_all_image"&amp;INDEX(fileList!B:B,C755),""))</f>
        <v>copy .\mmi_res_128x160\fm\MMI_RES_DEFAULT\IMAG\IMAGE_FM_PAUSE_DISABLED.png .\mmi_res_all_image\fm\MMI_RES_DEFAULT\IMAG\IMAGE_FM_PAUSE_DISABLED.png</v>
      </c>
    </row>
    <row r="756" spans="1:4" x14ac:dyDescent="0.25">
      <c r="A756" s="2" t="s">
        <v>639</v>
      </c>
      <c r="B756">
        <v>562</v>
      </c>
      <c r="C756" s="1">
        <v>0</v>
      </c>
      <c r="D756" t="str">
        <f>IF(B756&gt;0,"copy .\mmi_res_128x160"&amp;INDEX(resList!B:B,B756)&amp;" .\mmi_res_all_image"&amp;INDEX(resList!B:B,B756),IF(C756&gt;0,"copy .\mmi_res_128x160"&amp;INDEX(fileList!B:B,C756)&amp;" .\mmi_res_all_image"&amp;INDEX(fileList!B:B,C756),""))</f>
        <v>copy .\mmi_res_128x160\fm\MMI_RES_DEFAULT\IMAG\IMAGE_FM_PAUSE_PRESSED.png .\mmi_res_all_image\fm\MMI_RES_DEFAULT\IMAG\IMAGE_FM_PAUSE_PRESSED.png</v>
      </c>
    </row>
    <row r="757" spans="1:4" x14ac:dyDescent="0.25">
      <c r="A757" s="2" t="s">
        <v>640</v>
      </c>
      <c r="B757">
        <v>563</v>
      </c>
      <c r="C757" s="1">
        <v>0</v>
      </c>
      <c r="D757" t="str">
        <f>IF(B757&gt;0,"copy .\mmi_res_128x160"&amp;INDEX(resList!B:B,B757)&amp;" .\mmi_res_all_image"&amp;INDEX(resList!B:B,B757),IF(C757&gt;0,"copy .\mmi_res_128x160"&amp;INDEX(fileList!B:B,C757)&amp;" .\mmi_res_all_image"&amp;INDEX(fileList!B:B,C757),""))</f>
        <v>copy .\mmi_res_128x160\fm\MMI_RES_DEFAULT\IMAG\IMAGE_FM_PLAY_DEFAULT.png .\mmi_res_all_image\fm\MMI_RES_DEFAULT\IMAG\IMAGE_FM_PLAY_DEFAULT.png</v>
      </c>
    </row>
    <row r="758" spans="1:4" x14ac:dyDescent="0.25">
      <c r="A758" s="2" t="s">
        <v>641</v>
      </c>
      <c r="B758">
        <v>564</v>
      </c>
      <c r="C758" s="1">
        <v>0</v>
      </c>
      <c r="D758" t="str">
        <f>IF(B758&gt;0,"copy .\mmi_res_128x160"&amp;INDEX(resList!B:B,B758)&amp;" .\mmi_res_all_image"&amp;INDEX(resList!B:B,B758),IF(C758&gt;0,"copy .\mmi_res_128x160"&amp;INDEX(fileList!B:B,C758)&amp;" .\mmi_res_all_image"&amp;INDEX(fileList!B:B,C758),""))</f>
        <v>copy .\mmi_res_128x160\fm\MMI_RES_DEFAULT\IMAG\IMAGE_FM_PLAY_PRESSED.png .\mmi_res_all_image\fm\MMI_RES_DEFAULT\IMAG\IMAGE_FM_PLAY_PRESSED.png</v>
      </c>
    </row>
    <row r="759" spans="1:4" x14ac:dyDescent="0.25">
      <c r="A759" s="2" t="s">
        <v>642</v>
      </c>
      <c r="B759">
        <v>565</v>
      </c>
      <c r="C759" s="1">
        <v>0</v>
      </c>
      <c r="D759" t="str">
        <f>IF(B759&gt;0,"copy .\mmi_res_128x160"&amp;INDEX(resList!B:B,B759)&amp;" .\mmi_res_all_image"&amp;INDEX(resList!B:B,B759),IF(C759&gt;0,"copy .\mmi_res_128x160"&amp;INDEX(fileList!B:B,C759)&amp;" .\mmi_res_all_image"&amp;INDEX(fileList!B:B,C759),""))</f>
        <v>copy .\mmi_res_128x160\fm\MMI_RES_DEFAULT\IMAG\IMAGE_FM_RIGHT_DEFAULT.png .\mmi_res_all_image\fm\MMI_RES_DEFAULT\IMAG\IMAGE_FM_RIGHT_DEFAULT.png</v>
      </c>
    </row>
    <row r="760" spans="1:4" x14ac:dyDescent="0.25">
      <c r="A760" s="2" t="s">
        <v>643</v>
      </c>
      <c r="B760">
        <v>566</v>
      </c>
      <c r="C760" s="1">
        <v>0</v>
      </c>
      <c r="D760" t="str">
        <f>IF(B760&gt;0,"copy .\mmi_res_128x160"&amp;INDEX(resList!B:B,B760)&amp;" .\mmi_res_all_image"&amp;INDEX(resList!B:B,B760),IF(C760&gt;0,"copy .\mmi_res_128x160"&amp;INDEX(fileList!B:B,C760)&amp;" .\mmi_res_all_image"&amp;INDEX(fileList!B:B,C760),""))</f>
        <v>copy .\mmi_res_128x160\fm\MMI_RES_DEFAULT\IMAG\IMAGE_FM_RIGHT_DISABLED.png .\mmi_res_all_image\fm\MMI_RES_DEFAULT\IMAG\IMAGE_FM_RIGHT_DISABLED.png</v>
      </c>
    </row>
    <row r="761" spans="1:4" x14ac:dyDescent="0.25">
      <c r="A761" s="2" t="s">
        <v>644</v>
      </c>
      <c r="B761">
        <v>567</v>
      </c>
      <c r="C761" s="1">
        <v>0</v>
      </c>
      <c r="D761" t="str">
        <f>IF(B761&gt;0,"copy .\mmi_res_128x160"&amp;INDEX(resList!B:B,B761)&amp;" .\mmi_res_all_image"&amp;INDEX(resList!B:B,B761),IF(C761&gt;0,"copy .\mmi_res_128x160"&amp;INDEX(fileList!B:B,C761)&amp;" .\mmi_res_all_image"&amp;INDEX(fileList!B:B,C761),""))</f>
        <v>copy .\mmi_res_128x160\fm\MMI_RES_DEFAULT\IMAG\IMAGE_FM_RIGHT_PRESSED.png .\mmi_res_all_image\fm\MMI_RES_DEFAULT\IMAG\IMAGE_FM_RIGHT_PRESSED.png</v>
      </c>
    </row>
    <row r="762" spans="1:4" x14ac:dyDescent="0.25">
      <c r="A762" s="2" t="s">
        <v>645</v>
      </c>
      <c r="B762">
        <v>0</v>
      </c>
      <c r="C762" s="1">
        <v>0</v>
      </c>
      <c r="D762" t="str">
        <f>IF(B762&gt;0,"copy .\mmi_res_128x160"&amp;INDEX(resList!B:B,B762)&amp;" .\mmi_res_all_image"&amp;INDEX(resList!B:B,B762),IF(C762&gt;0,"copy .\mmi_res_128x160"&amp;INDEX(fileList!B:B,C762)&amp;" .\mmi_res_all_image"&amp;INDEX(fileList!B:B,C762),""))</f>
        <v/>
      </c>
    </row>
    <row r="763" spans="1:4" x14ac:dyDescent="0.25">
      <c r="A763" s="2" t="s">
        <v>646</v>
      </c>
      <c r="B763">
        <v>0</v>
      </c>
      <c r="C763" s="1">
        <v>0</v>
      </c>
      <c r="D763" t="str">
        <f>IF(B763&gt;0,"copy .\mmi_res_128x160"&amp;INDEX(resList!B:B,B763)&amp;" .\mmi_res_all_image"&amp;INDEX(resList!B:B,B763),IF(C763&gt;0,"copy .\mmi_res_128x160"&amp;INDEX(fileList!B:B,C763)&amp;" .\mmi_res_all_image"&amp;INDEX(fileList!B:B,C763),""))</f>
        <v/>
      </c>
    </row>
    <row r="764" spans="1:4" x14ac:dyDescent="0.25">
      <c r="A764" s="2" t="s">
        <v>647</v>
      </c>
      <c r="B764">
        <v>0</v>
      </c>
      <c r="C764" s="1">
        <v>0</v>
      </c>
      <c r="D764" t="str">
        <f>IF(B764&gt;0,"copy .\mmi_res_128x160"&amp;INDEX(resList!B:B,B764)&amp;" .\mmi_res_all_image"&amp;INDEX(resList!B:B,B764),IF(C764&gt;0,"copy .\mmi_res_128x160"&amp;INDEX(fileList!B:B,C764)&amp;" .\mmi_res_all_image"&amp;INDEX(fileList!B:B,C764),""))</f>
        <v/>
      </c>
    </row>
    <row r="765" spans="1:4" x14ac:dyDescent="0.25">
      <c r="A765" s="2" t="s">
        <v>648</v>
      </c>
      <c r="B765">
        <v>0</v>
      </c>
      <c r="C765" s="1">
        <v>0</v>
      </c>
      <c r="D765" t="str">
        <f>IF(B765&gt;0,"copy .\mmi_res_128x160"&amp;INDEX(resList!B:B,B765)&amp;" .\mmi_res_all_image"&amp;INDEX(resList!B:B,B765),IF(C765&gt;0,"copy .\mmi_res_128x160"&amp;INDEX(fileList!B:B,C765)&amp;" .\mmi_res_all_image"&amp;INDEX(fileList!B:B,C765),""))</f>
        <v/>
      </c>
    </row>
    <row r="766" spans="1:4" x14ac:dyDescent="0.25">
      <c r="A766" s="2" t="s">
        <v>649</v>
      </c>
      <c r="B766">
        <v>0</v>
      </c>
      <c r="C766" s="1">
        <v>0</v>
      </c>
      <c r="D766" t="str">
        <f>IF(B766&gt;0,"copy .\mmi_res_128x160"&amp;INDEX(resList!B:B,B766)&amp;" .\mmi_res_all_image"&amp;INDEX(resList!B:B,B766),IF(C766&gt;0,"copy .\mmi_res_128x160"&amp;INDEX(fileList!B:B,C766)&amp;" .\mmi_res_all_image"&amp;INDEX(fileList!B:B,C766),""))</f>
        <v/>
      </c>
    </row>
    <row r="767" spans="1:4" x14ac:dyDescent="0.25">
      <c r="A767" s="2" t="s">
        <v>650</v>
      </c>
      <c r="B767">
        <v>0</v>
      </c>
      <c r="C767" s="1">
        <v>0</v>
      </c>
      <c r="D767" t="str">
        <f>IF(B767&gt;0,"copy .\mmi_res_128x160"&amp;INDEX(resList!B:B,B767)&amp;" .\mmi_res_all_image"&amp;INDEX(resList!B:B,B767),IF(C767&gt;0,"copy .\mmi_res_128x160"&amp;INDEX(fileList!B:B,C767)&amp;" .\mmi_res_all_image"&amp;INDEX(fileList!B:B,C767),""))</f>
        <v/>
      </c>
    </row>
    <row r="768" spans="1:4" x14ac:dyDescent="0.25">
      <c r="A768" s="2" t="s">
        <v>651</v>
      </c>
      <c r="B768">
        <v>0</v>
      </c>
      <c r="C768" s="1">
        <v>0</v>
      </c>
      <c r="D768" t="str">
        <f>IF(B768&gt;0,"copy .\mmi_res_128x160"&amp;INDEX(resList!B:B,B768)&amp;" .\mmi_res_all_image"&amp;INDEX(resList!B:B,B768),IF(C768&gt;0,"copy .\mmi_res_128x160"&amp;INDEX(fileList!B:B,C768)&amp;" .\mmi_res_all_image"&amp;INDEX(fileList!B:B,C768),""))</f>
        <v/>
      </c>
    </row>
    <row r="769" spans="1:4" x14ac:dyDescent="0.25">
      <c r="A769" s="2" t="s">
        <v>652</v>
      </c>
      <c r="B769">
        <v>0</v>
      </c>
      <c r="C769" s="1">
        <v>0</v>
      </c>
      <c r="D769" t="str">
        <f>IF(B769&gt;0,"copy .\mmi_res_128x160"&amp;INDEX(resList!B:B,B769)&amp;" .\mmi_res_all_image"&amp;INDEX(resList!B:B,B769),IF(C769&gt;0,"copy .\mmi_res_128x160"&amp;INDEX(fileList!B:B,C769)&amp;" .\mmi_res_all_image"&amp;INDEX(fileList!B:B,C769),""))</f>
        <v/>
      </c>
    </row>
    <row r="770" spans="1:4" x14ac:dyDescent="0.25">
      <c r="A770" s="2" t="s">
        <v>653</v>
      </c>
      <c r="B770">
        <v>0</v>
      </c>
      <c r="C770" s="1">
        <v>0</v>
      </c>
      <c r="D770" t="str">
        <f>IF(B770&gt;0,"copy .\mmi_res_128x160"&amp;INDEX(resList!B:B,B770)&amp;" .\mmi_res_all_image"&amp;INDEX(resList!B:B,B770),IF(C770&gt;0,"copy .\mmi_res_128x160"&amp;INDEX(fileList!B:B,C770)&amp;" .\mmi_res_all_image"&amp;INDEX(fileList!B:B,C770),""))</f>
        <v/>
      </c>
    </row>
    <row r="771" spans="1:4" x14ac:dyDescent="0.25">
      <c r="A771" s="2" t="s">
        <v>654</v>
      </c>
      <c r="B771">
        <v>0</v>
      </c>
      <c r="C771" s="1">
        <v>0</v>
      </c>
      <c r="D771" t="str">
        <f>IF(B771&gt;0,"copy .\mmi_res_128x160"&amp;INDEX(resList!B:B,B771)&amp;" .\mmi_res_all_image"&amp;INDEX(resList!B:B,B771),IF(C771&gt;0,"copy .\mmi_res_128x160"&amp;INDEX(fileList!B:B,C771)&amp;" .\mmi_res_all_image"&amp;INDEX(fileList!B:B,C771),""))</f>
        <v/>
      </c>
    </row>
    <row r="772" spans="1:4" x14ac:dyDescent="0.25">
      <c r="A772" s="2" t="s">
        <v>655</v>
      </c>
      <c r="B772">
        <v>0</v>
      </c>
      <c r="C772" s="1">
        <v>0</v>
      </c>
      <c r="D772" t="str">
        <f>IF(B772&gt;0,"copy .\mmi_res_128x160"&amp;INDEX(resList!B:B,B772)&amp;" .\mmi_res_all_image"&amp;INDEX(resList!B:B,B772),IF(C772&gt;0,"copy .\mmi_res_128x160"&amp;INDEX(fileList!B:B,C772)&amp;" .\mmi_res_all_image"&amp;INDEX(fileList!B:B,C772),""))</f>
        <v/>
      </c>
    </row>
    <row r="773" spans="1:4" x14ac:dyDescent="0.25">
      <c r="A773" s="2" t="s">
        <v>632</v>
      </c>
      <c r="B773">
        <v>0</v>
      </c>
      <c r="C773" s="1">
        <v>962</v>
      </c>
      <c r="D773" t="str">
        <f>IF(B773&gt;0,"copy .\mmi_res_128x160"&amp;INDEX(resList!B:B,B773)&amp;" .\mmi_res_all_image"&amp;INDEX(resList!B:B,B773),IF(C773&gt;0,"copy .\mmi_res_128x160"&amp;INDEX(fileList!B:B,C773)&amp;" .\mmi_res_all_image"&amp;INDEX(fileList!B:B,C773),""))</f>
        <v>copy .\mmi_res_128x160\fm\MMI_RES_DEFAULT\IMAG\IMAGE_FM_ADJ_BG.png .\mmi_res_all_image\fm\MMI_RES_DEFAULT\IMAG\IMAGE_FM_ADJ_BG.png</v>
      </c>
    </row>
    <row r="774" spans="1:4" x14ac:dyDescent="0.25">
      <c r="A774" s="2" t="s">
        <v>633</v>
      </c>
      <c r="B774">
        <v>0</v>
      </c>
      <c r="C774" s="1">
        <v>963</v>
      </c>
      <c r="D774" t="str">
        <f>IF(B774&gt;0,"copy .\mmi_res_128x160"&amp;INDEX(resList!B:B,B774)&amp;" .\mmi_res_all_image"&amp;INDEX(resList!B:B,B774),IF(C774&gt;0,"copy .\mmi_res_128x160"&amp;INDEX(fileList!B:B,C774)&amp;" .\mmi_res_all_image"&amp;INDEX(fileList!B:B,C774),""))</f>
        <v>copy .\mmi_res_128x160\fm\MMI_RES_DEFAULT\IMAG\IMAGE_FM_ADJ_BUT.png .\mmi_res_all_image\fm\MMI_RES_DEFAULT\IMAG\IMAGE_FM_ADJ_BUT.png</v>
      </c>
    </row>
    <row r="775" spans="1:4" x14ac:dyDescent="0.25">
      <c r="A775" s="2" t="s">
        <v>634</v>
      </c>
      <c r="B775">
        <v>557</v>
      </c>
      <c r="C775" s="1">
        <v>0</v>
      </c>
      <c r="D775" t="str">
        <f>IF(B775&gt;0,"copy .\mmi_res_128x160"&amp;INDEX(resList!B:B,B775)&amp;" .\mmi_res_all_image"&amp;INDEX(resList!B:B,B775),IF(C775&gt;0,"copy .\mmi_res_128x160"&amp;INDEX(fileList!B:B,C775)&amp;" .\mmi_res_all_image"&amp;INDEX(fileList!B:B,C775),""))</f>
        <v>copy .\mmi_res_128x160\fm\MMI_RES_DEFAULT\IMAG\IMAGE_FM_LEFT_DEFAULT.png .\mmi_res_all_image\fm\MMI_RES_DEFAULT\IMAG\IMAGE_FM_LEFT_DEFAULT.png</v>
      </c>
    </row>
    <row r="776" spans="1:4" x14ac:dyDescent="0.25">
      <c r="A776" s="2" t="s">
        <v>637</v>
      </c>
      <c r="B776">
        <v>560</v>
      </c>
      <c r="C776" s="1">
        <v>0</v>
      </c>
      <c r="D776" t="str">
        <f>IF(B776&gt;0,"copy .\mmi_res_128x160"&amp;INDEX(resList!B:B,B776)&amp;" .\mmi_res_all_image"&amp;INDEX(resList!B:B,B776),IF(C776&gt;0,"copy .\mmi_res_128x160"&amp;INDEX(fileList!B:B,C776)&amp;" .\mmi_res_all_image"&amp;INDEX(fileList!B:B,C776),""))</f>
        <v>copy .\mmi_res_128x160\fm\MMI_RES_DEFAULT\IMAG\IMAGE_FM_PAUSE_DEFAULT.png .\mmi_res_all_image\fm\MMI_RES_DEFAULT\IMAG\IMAGE_FM_PAUSE_DEFAULT.png</v>
      </c>
    </row>
    <row r="777" spans="1:4" x14ac:dyDescent="0.25">
      <c r="A777" s="2" t="s">
        <v>640</v>
      </c>
      <c r="B777">
        <v>563</v>
      </c>
      <c r="C777" s="1">
        <v>0</v>
      </c>
      <c r="D777" t="str">
        <f>IF(B777&gt;0,"copy .\mmi_res_128x160"&amp;INDEX(resList!B:B,B777)&amp;" .\mmi_res_all_image"&amp;INDEX(resList!B:B,B777),IF(C777&gt;0,"copy .\mmi_res_128x160"&amp;INDEX(fileList!B:B,C777)&amp;" .\mmi_res_all_image"&amp;INDEX(fileList!B:B,C777),""))</f>
        <v>copy .\mmi_res_128x160\fm\MMI_RES_DEFAULT\IMAG\IMAGE_FM_PLAY_DEFAULT.png .\mmi_res_all_image\fm\MMI_RES_DEFAULT\IMAG\IMAGE_FM_PLAY_DEFAULT.png</v>
      </c>
    </row>
    <row r="778" spans="1:4" x14ac:dyDescent="0.25">
      <c r="A778" s="2" t="s">
        <v>642</v>
      </c>
      <c r="B778">
        <v>565</v>
      </c>
      <c r="C778" s="1">
        <v>0</v>
      </c>
      <c r="D778" t="str">
        <f>IF(B778&gt;0,"copy .\mmi_res_128x160"&amp;INDEX(resList!B:B,B778)&amp;" .\mmi_res_all_image"&amp;INDEX(resList!B:B,B778),IF(C778&gt;0,"copy .\mmi_res_128x160"&amp;INDEX(fileList!B:B,C778)&amp;" .\mmi_res_all_image"&amp;INDEX(fileList!B:B,C778),""))</f>
        <v>copy .\mmi_res_128x160\fm\MMI_RES_DEFAULT\IMAG\IMAGE_FM_RIGHT_DEFAULT.png .\mmi_res_all_image\fm\MMI_RES_DEFAULT\IMAG\IMAGE_FM_RIGHT_DEFAULT.png</v>
      </c>
    </row>
    <row r="779" spans="1:4" x14ac:dyDescent="0.25">
      <c r="A779" s="2" t="s">
        <v>645</v>
      </c>
      <c r="B779">
        <v>0</v>
      </c>
      <c r="C779" s="1">
        <v>0</v>
      </c>
      <c r="D779" t="str">
        <f>IF(B779&gt;0,"copy .\mmi_res_128x160"&amp;INDEX(resList!B:B,B779)&amp;" .\mmi_res_all_image"&amp;INDEX(resList!B:B,B779),IF(C779&gt;0,"copy .\mmi_res_128x160"&amp;INDEX(fileList!B:B,C779)&amp;" .\mmi_res_all_image"&amp;INDEX(fileList!B:B,C779),""))</f>
        <v/>
      </c>
    </row>
    <row r="780" spans="1:4" x14ac:dyDescent="0.25">
      <c r="A780" s="2" t="s">
        <v>646</v>
      </c>
      <c r="B780">
        <v>0</v>
      </c>
      <c r="C780" s="1">
        <v>0</v>
      </c>
      <c r="D780" t="str">
        <f>IF(B780&gt;0,"copy .\mmi_res_128x160"&amp;INDEX(resList!B:B,B780)&amp;" .\mmi_res_all_image"&amp;INDEX(resList!B:B,B780),IF(C780&gt;0,"copy .\mmi_res_128x160"&amp;INDEX(fileList!B:B,C780)&amp;" .\mmi_res_all_image"&amp;INDEX(fileList!B:B,C780),""))</f>
        <v/>
      </c>
    </row>
    <row r="781" spans="1:4" x14ac:dyDescent="0.25">
      <c r="A781" s="2" t="s">
        <v>647</v>
      </c>
      <c r="B781">
        <v>0</v>
      </c>
      <c r="C781" s="1">
        <v>0</v>
      </c>
      <c r="D781" t="str">
        <f>IF(B781&gt;0,"copy .\mmi_res_128x160"&amp;INDEX(resList!B:B,B781)&amp;" .\mmi_res_all_image"&amp;INDEX(resList!B:B,B781),IF(C781&gt;0,"copy .\mmi_res_128x160"&amp;INDEX(fileList!B:B,C781)&amp;" .\mmi_res_all_image"&amp;INDEX(fileList!B:B,C781),""))</f>
        <v/>
      </c>
    </row>
    <row r="782" spans="1:4" x14ac:dyDescent="0.25">
      <c r="A782" s="2" t="s">
        <v>648</v>
      </c>
      <c r="B782">
        <v>0</v>
      </c>
      <c r="C782" s="1">
        <v>0</v>
      </c>
      <c r="D782" t="str">
        <f>IF(B782&gt;0,"copy .\mmi_res_128x160"&amp;INDEX(resList!B:B,B782)&amp;" .\mmi_res_all_image"&amp;INDEX(resList!B:B,B782),IF(C782&gt;0,"copy .\mmi_res_128x160"&amp;INDEX(fileList!B:B,C782)&amp;" .\mmi_res_all_image"&amp;INDEX(fileList!B:B,C782),""))</f>
        <v/>
      </c>
    </row>
    <row r="783" spans="1:4" x14ac:dyDescent="0.25">
      <c r="A783" s="2" t="s">
        <v>649</v>
      </c>
      <c r="B783">
        <v>0</v>
      </c>
      <c r="C783" s="1">
        <v>0</v>
      </c>
      <c r="D783" t="str">
        <f>IF(B783&gt;0,"copy .\mmi_res_128x160"&amp;INDEX(resList!B:B,B783)&amp;" .\mmi_res_all_image"&amp;INDEX(resList!B:B,B783),IF(C783&gt;0,"copy .\mmi_res_128x160"&amp;INDEX(fileList!B:B,C783)&amp;" .\mmi_res_all_image"&amp;INDEX(fileList!B:B,C783),""))</f>
        <v/>
      </c>
    </row>
    <row r="784" spans="1:4" x14ac:dyDescent="0.25">
      <c r="A784" s="2" t="s">
        <v>652</v>
      </c>
      <c r="B784">
        <v>0</v>
      </c>
      <c r="C784" s="1">
        <v>0</v>
      </c>
      <c r="D784" t="str">
        <f>IF(B784&gt;0,"copy .\mmi_res_128x160"&amp;INDEX(resList!B:B,B784)&amp;" .\mmi_res_all_image"&amp;INDEX(resList!B:B,B784),IF(C784&gt;0,"copy .\mmi_res_128x160"&amp;INDEX(fileList!B:B,C784)&amp;" .\mmi_res_all_image"&amp;INDEX(fileList!B:B,C784),""))</f>
        <v/>
      </c>
    </row>
    <row r="785" spans="1:4" x14ac:dyDescent="0.25">
      <c r="A785" s="2" t="s">
        <v>653</v>
      </c>
      <c r="B785">
        <v>0</v>
      </c>
      <c r="C785" s="1">
        <v>0</v>
      </c>
      <c r="D785" t="str">
        <f>IF(B785&gt;0,"copy .\mmi_res_128x160"&amp;INDEX(resList!B:B,B785)&amp;" .\mmi_res_all_image"&amp;INDEX(resList!B:B,B785),IF(C785&gt;0,"copy .\mmi_res_128x160"&amp;INDEX(fileList!B:B,C785)&amp;" .\mmi_res_all_image"&amp;INDEX(fileList!B:B,C785),""))</f>
        <v/>
      </c>
    </row>
    <row r="786" spans="1:4" x14ac:dyDescent="0.25">
      <c r="A786" s="2" t="s">
        <v>654</v>
      </c>
      <c r="B786">
        <v>0</v>
      </c>
      <c r="C786" s="1">
        <v>0</v>
      </c>
      <c r="D786" t="str">
        <f>IF(B786&gt;0,"copy .\mmi_res_128x160"&amp;INDEX(resList!B:B,B786)&amp;" .\mmi_res_all_image"&amp;INDEX(resList!B:B,B786),IF(C786&gt;0,"copy .\mmi_res_128x160"&amp;INDEX(fileList!B:B,C786)&amp;" .\mmi_res_all_image"&amp;INDEX(fileList!B:B,C786),""))</f>
        <v/>
      </c>
    </row>
    <row r="787" spans="1:4" x14ac:dyDescent="0.25">
      <c r="A787" s="2" t="s">
        <v>655</v>
      </c>
      <c r="B787">
        <v>0</v>
      </c>
      <c r="C787" s="1">
        <v>0</v>
      </c>
      <c r="D787" t="str">
        <f>IF(B787&gt;0,"copy .\mmi_res_128x160"&amp;INDEX(resList!B:B,B787)&amp;" .\mmi_res_all_image"&amp;INDEX(resList!B:B,B787),IF(C787&gt;0,"copy .\mmi_res_128x160"&amp;INDEX(fileList!B:B,C787)&amp;" .\mmi_res_all_image"&amp;INDEX(fileList!B:B,C787),""))</f>
        <v/>
      </c>
    </row>
    <row r="788" spans="1:4" x14ac:dyDescent="0.25">
      <c r="A788" s="2" t="s">
        <v>656</v>
      </c>
      <c r="B788">
        <v>267</v>
      </c>
      <c r="C788" s="1">
        <v>0</v>
      </c>
      <c r="D788" t="str">
        <f>IF(B788&gt;0,"copy .\mmi_res_128x160"&amp;INDEX(resList!B:B,B788)&amp;" .\mmi_res_all_image"&amp;INDEX(resList!B:B,B788),IF(C788&gt;0,"copy .\mmi_res_128x160"&amp;INDEX(fileList!B:B,C788)&amp;" .\mmi_res_all_image"&amp;INDEX(fileList!B:B,C788),""))</f>
        <v>copy .\mmi_res_128x160\multim\MMI_RES_DEFAULT\IMAG\IMAGE_MULTIM_BTN_BG.png .\mmi_res_all_image\multim\MMI_RES_DEFAULT\IMAG\IMAGE_MULTIM_BTN_BG.png</v>
      </c>
    </row>
    <row r="789" spans="1:4" x14ac:dyDescent="0.25">
      <c r="A789" s="2" t="s">
        <v>657</v>
      </c>
      <c r="B789">
        <v>0</v>
      </c>
      <c r="C789" s="1">
        <v>0</v>
      </c>
      <c r="D789" t="str">
        <f>IF(B789&gt;0,"copy .\mmi_res_128x160"&amp;INDEX(resList!B:B,B789)&amp;" .\mmi_res_all_image"&amp;INDEX(resList!B:B,B789),IF(C789&gt;0,"copy .\mmi_res_128x160"&amp;INDEX(fileList!B:B,C789)&amp;" .\mmi_res_all_image"&amp;INDEX(fileList!B:B,C789),""))</f>
        <v/>
      </c>
    </row>
    <row r="790" spans="1:4" x14ac:dyDescent="0.25">
      <c r="A790" s="2" t="s">
        <v>658</v>
      </c>
      <c r="B790">
        <v>0</v>
      </c>
      <c r="C790" s="1">
        <v>0</v>
      </c>
      <c r="D790" t="str">
        <f>IF(B790&gt;0,"copy .\mmi_res_128x160"&amp;INDEX(resList!B:B,B790)&amp;" .\mmi_res_all_image"&amp;INDEX(resList!B:B,B790),IF(C790&gt;0,"copy .\mmi_res_128x160"&amp;INDEX(fileList!B:B,C790)&amp;" .\mmi_res_all_image"&amp;INDEX(fileList!B:B,C790),""))</f>
        <v/>
      </c>
    </row>
    <row r="791" spans="1:4" x14ac:dyDescent="0.25">
      <c r="A791" s="2" t="s">
        <v>659</v>
      </c>
      <c r="B791">
        <v>0</v>
      </c>
      <c r="C791" s="1">
        <v>0</v>
      </c>
      <c r="D791" t="str">
        <f>IF(B791&gt;0,"copy .\mmi_res_128x160"&amp;INDEX(resList!B:B,B791)&amp;" .\mmi_res_all_image"&amp;INDEX(resList!B:B,B791),IF(C791&gt;0,"copy .\mmi_res_128x160"&amp;INDEX(fileList!B:B,C791)&amp;" .\mmi_res_all_image"&amp;INDEX(fileList!B:B,C791),""))</f>
        <v/>
      </c>
    </row>
    <row r="792" spans="1:4" x14ac:dyDescent="0.25">
      <c r="A792" s="2" t="s">
        <v>660</v>
      </c>
      <c r="B792">
        <v>0</v>
      </c>
      <c r="C792" s="1">
        <v>0</v>
      </c>
      <c r="D792" t="str">
        <f>IF(B792&gt;0,"copy .\mmi_res_128x160"&amp;INDEX(resList!B:B,B792)&amp;" .\mmi_res_all_image"&amp;INDEX(resList!B:B,B792),IF(C792&gt;0,"copy .\mmi_res_128x160"&amp;INDEX(fileList!B:B,C792)&amp;" .\mmi_res_all_image"&amp;INDEX(fileList!B:B,C792),""))</f>
        <v/>
      </c>
    </row>
    <row r="793" spans="1:4" x14ac:dyDescent="0.25">
      <c r="A793" s="2" t="s">
        <v>661</v>
      </c>
      <c r="B793">
        <v>272</v>
      </c>
      <c r="C793" s="1">
        <v>0</v>
      </c>
      <c r="D793" t="str">
        <f>IF(B793&gt;0,"copy .\mmi_res_128x160"&amp;INDEX(resList!B:B,B793)&amp;" .\mmi_res_all_image"&amp;INDEX(resList!B:B,B793),IF(C793&gt;0,"copy .\mmi_res_128x160"&amp;INDEX(fileList!B:B,C793)&amp;" .\mmi_res_all_image"&amp;INDEX(fileList!B:B,C793),""))</f>
        <v>copy .\mmi_res_128x160\multim\MMI_RES_DEFAULT\IMAG\IMAGE_MULTIM_BTN_LIST_DEFAULT.png .\mmi_res_all_image\multim\MMI_RES_DEFAULT\IMAG\IMAGE_MULTIM_BTN_LIST_DEFAULT.png</v>
      </c>
    </row>
    <row r="794" spans="1:4" x14ac:dyDescent="0.25">
      <c r="A794" s="2" t="s">
        <v>662</v>
      </c>
      <c r="B794">
        <v>280</v>
      </c>
      <c r="C794" s="1">
        <v>0</v>
      </c>
      <c r="D794" t="str">
        <f>IF(B794&gt;0,"copy .\mmi_res_128x160"&amp;INDEX(resList!B:B,B794)&amp;" .\mmi_res_all_image"&amp;INDEX(resList!B:B,B794),IF(C794&gt;0,"copy .\mmi_res_128x160"&amp;INDEX(fileList!B:B,C794)&amp;" .\mmi_res_all_image"&amp;INDEX(fileList!B:B,C794),""))</f>
        <v>copy .\mmi_res_128x160\multim\MMI_RES_DEFAULT\IMAG\IMAGE_MULTIM_BTN_OPTION_DISABLED.png .\mmi_res_all_image\multim\MMI_RES_DEFAULT\IMAG\IMAGE_MULTIM_BTN_OPTION_DISABLED.png</v>
      </c>
    </row>
    <row r="795" spans="1:4" x14ac:dyDescent="0.25">
      <c r="A795" s="2" t="s">
        <v>663</v>
      </c>
      <c r="B795">
        <v>287</v>
      </c>
      <c r="C795" s="1">
        <v>0</v>
      </c>
      <c r="D795" t="str">
        <f>IF(B795&gt;0,"copy .\mmi_res_128x160"&amp;INDEX(resList!B:B,B795)&amp;" .\mmi_res_all_image"&amp;INDEX(resList!B:B,B795),IF(C795&gt;0,"copy .\mmi_res_128x160"&amp;INDEX(fileList!B:B,C795)&amp;" .\mmi_res_all_image"&amp;INDEX(fileList!B:B,C795),""))</f>
        <v>copy .\mmi_res_128x160\multim\MMI_RES_DEFAULT\IMAG\IMAGE_MULTIM_BTN_PRESS.png .\mmi_res_all_image\multim\MMI_RES_DEFAULT\IMAG\IMAGE_MULTIM_BTN_PRESS.png</v>
      </c>
    </row>
    <row r="796" spans="1:4" x14ac:dyDescent="0.25">
      <c r="A796" s="2" t="s">
        <v>664</v>
      </c>
      <c r="B796">
        <v>403</v>
      </c>
      <c r="C796" s="1">
        <v>0</v>
      </c>
      <c r="D796" t="str">
        <f>IF(B796&gt;0,"copy .\mmi_res_128x160"&amp;INDEX(resList!B:B,B796)&amp;" .\mmi_res_all_image"&amp;INDEX(resList!B:B,B796),IF(C796&gt;0,"copy .\mmi_res_128x160"&amp;INDEX(fileList!B:B,C796)&amp;" .\mmi_res_all_image"&amp;INDEX(fileList!B:B,C796),""))</f>
        <v>copy .\mmi_res_128x160\multim\MMI_RES_DEFAULT\IMAG\IMAGE_MULTIM_TITLE_BTN_PRESS.png .\mmi_res_all_image\multim\MMI_RES_DEFAULT\IMAG\IMAGE_MULTIM_TITLE_BTN_PRESS.png</v>
      </c>
    </row>
    <row r="797" spans="1:4" x14ac:dyDescent="0.25">
      <c r="A797" s="2" t="s">
        <v>665</v>
      </c>
      <c r="B797">
        <v>294</v>
      </c>
      <c r="C797" s="1">
        <v>0</v>
      </c>
      <c r="D797" t="str">
        <f>IF(B797&gt;0,"copy .\mmi_res_128x160"&amp;INDEX(resList!B:B,B797)&amp;" .\mmi_res_all_image"&amp;INDEX(resList!B:B,B797),IF(C797&gt;0,"copy .\mmi_res_128x160"&amp;INDEX(fileList!B:B,C797)&amp;" .\mmi_res_all_image"&amp;INDEX(fileList!B:B,C797),""))</f>
        <v>copy .\mmi_res_128x160\multim\MMI_RES_DEFAULT\IMAG\IMAGE_MULTIM_BTN_REPEAT_DISABLED.png .\mmi_res_all_image\multim\MMI_RES_DEFAULT\IMAG\IMAGE_MULTIM_BTN_REPEAT_DISABLED.png</v>
      </c>
    </row>
    <row r="798" spans="1:4" x14ac:dyDescent="0.25">
      <c r="A798" s="2" t="s">
        <v>666</v>
      </c>
      <c r="B798">
        <v>291</v>
      </c>
      <c r="C798" s="1">
        <v>0</v>
      </c>
      <c r="D798" t="str">
        <f>IF(B798&gt;0,"copy .\mmi_res_128x160"&amp;INDEX(resList!B:B,B798)&amp;" .\mmi_res_all_image"&amp;INDEX(resList!B:B,B798),IF(C798&gt;0,"copy .\mmi_res_128x160"&amp;INDEX(fileList!B:B,C798)&amp;" .\mmi_res_all_image"&amp;INDEX(fileList!B:B,C798),""))</f>
        <v>copy .\mmi_res_128x160\multim\MMI_RES_DEFAULT\IMAG\IMAGE_MULTIM_BTN_RECORD_DEFAULT.png .\mmi_res_all_image\multim\MMI_RES_DEFAULT\IMAG\IMAGE_MULTIM_BTN_RECORD_DEFAULT.png</v>
      </c>
    </row>
    <row r="799" spans="1:4" x14ac:dyDescent="0.25">
      <c r="A799" s="2" t="s">
        <v>667</v>
      </c>
      <c r="B799">
        <v>0</v>
      </c>
      <c r="C799" s="1">
        <v>0</v>
      </c>
      <c r="D799" t="str">
        <f>IF(B799&gt;0,"copy .\mmi_res_128x160"&amp;INDEX(resList!B:B,B799)&amp;" .\mmi_res_all_image"&amp;INDEX(resList!B:B,B799),IF(C799&gt;0,"copy .\mmi_res_128x160"&amp;INDEX(fileList!B:B,C799)&amp;" .\mmi_res_all_image"&amp;INDEX(fileList!B:B,C799),""))</f>
        <v/>
      </c>
    </row>
    <row r="800" spans="1:4" x14ac:dyDescent="0.25">
      <c r="A800" s="2" t="s">
        <v>668</v>
      </c>
      <c r="B800">
        <v>304</v>
      </c>
      <c r="C800" s="1">
        <v>0</v>
      </c>
      <c r="D800" t="str">
        <f>IF(B800&gt;0,"copy .\mmi_res_128x160"&amp;INDEX(resList!B:B,B800)&amp;" .\mmi_res_all_image"&amp;INDEX(resList!B:B,B800),IF(C800&gt;0,"copy .\mmi_res_128x160"&amp;INDEX(fileList!B:B,C800)&amp;" .\mmi_res_all_image"&amp;INDEX(fileList!B:B,C800),""))</f>
        <v>copy .\mmi_res_128x160\multim\MMI_RES_DEFAULT\IMAG\IMAGE_MULTIM_BTN_SHUFFLE_DISABLED.png .\mmi_res_all_image\multim\MMI_RES_DEFAULT\IMAG\IMAGE_MULTIM_BTN_SHUFFLE_DISABLED.png</v>
      </c>
    </row>
    <row r="801" spans="1:4" x14ac:dyDescent="0.25">
      <c r="A801" s="2" t="s">
        <v>669</v>
      </c>
      <c r="B801">
        <v>320</v>
      </c>
      <c r="C801" s="1">
        <v>0</v>
      </c>
      <c r="D801" t="str">
        <f>IF(B801&gt;0,"copy .\mmi_res_128x160"&amp;INDEX(resList!B:B,B801)&amp;" .\mmi_res_all_image"&amp;INDEX(resList!B:B,B801),IF(C801&gt;0,"copy .\mmi_res_128x160"&amp;INDEX(fileList!B:B,C801)&amp;" .\mmi_res_all_image"&amp;INDEX(fileList!B:B,C801),""))</f>
        <v>copy .\mmi_res_128x160\multim\MMI_RES_DEFAULT\IMAG\IMAGE_MULTIM_MODE_BTN_BG.png .\mmi_res_all_image\multim\MMI_RES_DEFAULT\IMAG\IMAGE_MULTIM_MODE_BTN_BG.png</v>
      </c>
    </row>
    <row r="802" spans="1:4" x14ac:dyDescent="0.25">
      <c r="A802" s="2" t="s">
        <v>670</v>
      </c>
      <c r="B802">
        <v>337</v>
      </c>
      <c r="C802" s="1">
        <v>0</v>
      </c>
      <c r="D802" t="str">
        <f>IF(B802&gt;0,"copy .\mmi_res_128x160"&amp;INDEX(resList!B:B,B802)&amp;" .\mmi_res_all_image"&amp;INDEX(resList!B:B,B802),IF(C802&gt;0,"copy .\mmi_res_128x160"&amp;INDEX(fileList!B:B,C802)&amp;" .\mmi_res_all_image"&amp;INDEX(fileList!B:B,C802),""))</f>
        <v>copy .\mmi_res_128x160\multim\MMI_RES_DEFAULT\IMAG\IMAGE_MULTIM_BTN_VOL_DEFAULT.png .\mmi_res_all_image\multim\MMI_RES_DEFAULT\IMAG\IMAGE_MULTIM_BTN_VOL_DEFAULT.png</v>
      </c>
    </row>
    <row r="803" spans="1:4" x14ac:dyDescent="0.25">
      <c r="A803" s="2" t="s">
        <v>671</v>
      </c>
      <c r="B803">
        <v>339</v>
      </c>
      <c r="C803" s="1">
        <v>0</v>
      </c>
      <c r="D803" t="str">
        <f>IF(B803&gt;0,"copy .\mmi_res_128x160"&amp;INDEX(resList!B:B,B803)&amp;" .\mmi_res_all_image"&amp;INDEX(resList!B:B,B803),IF(C803&gt;0,"copy .\mmi_res_128x160"&amp;INDEX(fileList!B:B,C803)&amp;" .\mmi_res_all_image"&amp;INDEX(fileList!B:B,C803),""))</f>
        <v>copy .\mmi_res_128x160\multim\MMI_RES_DEFAULT\IMAG\IMAGE_MULTIM_BTN_VOL_DISABLED.png .\mmi_res_all_image\multim\MMI_RES_DEFAULT\IMAG\IMAGE_MULTIM_BTN_VOL_DISABLED.png</v>
      </c>
    </row>
    <row r="804" spans="1:4" ht="28.8" x14ac:dyDescent="0.25">
      <c r="A804" s="2" t="s">
        <v>672</v>
      </c>
      <c r="B804">
        <v>340</v>
      </c>
      <c r="C804" s="1">
        <v>0</v>
      </c>
      <c r="D804" t="str">
        <f>IF(B804&gt;0,"copy .\mmi_res_128x160"&amp;INDEX(resList!B:B,B804)&amp;" .\mmi_res_all_image"&amp;INDEX(resList!B:B,B804),IF(C804&gt;0,"copy .\mmi_res_128x160"&amp;INDEX(fileList!B:B,C804)&amp;" .\mmi_res_all_image"&amp;INDEX(fileList!B:B,C804),""))</f>
        <v>copy .\mmi_res_128x160\multim\MMI_RES_DEFAULT\IMAG\IMAGE_MULTIM_BTN_VOL_MUTE_DEFAULT.png .\mmi_res_all_image\multim\MMI_RES_DEFAULT\IMAG\IMAGE_MULTIM_BTN_VOL_MUTE_DEFAULT.png</v>
      </c>
    </row>
    <row r="805" spans="1:4" ht="28.8" x14ac:dyDescent="0.25">
      <c r="A805" s="2" t="s">
        <v>673</v>
      </c>
      <c r="B805">
        <v>342</v>
      </c>
      <c r="C805" s="1">
        <v>0</v>
      </c>
      <c r="D805" t="str">
        <f>IF(B805&gt;0,"copy .\mmi_res_128x160"&amp;INDEX(resList!B:B,B805)&amp;" .\mmi_res_all_image"&amp;INDEX(resList!B:B,B805),IF(C805&gt;0,"copy .\mmi_res_128x160"&amp;INDEX(fileList!B:B,C805)&amp;" .\mmi_res_all_image"&amp;INDEX(fileList!B:B,C805),""))</f>
        <v>copy .\mmi_res_128x160\multim\MMI_RES_DEFAULT\IMAG\IMAGE_MULTIM_BTN_VOL_MUTE_DISABLED.png .\mmi_res_all_image\multim\MMI_RES_DEFAULT\IMAG\IMAGE_MULTIM_BTN_VOL_MUTE_DISABLED.png</v>
      </c>
    </row>
    <row r="806" spans="1:4" x14ac:dyDescent="0.25">
      <c r="A806" s="2" t="s">
        <v>674</v>
      </c>
      <c r="B806">
        <v>273</v>
      </c>
      <c r="C806" s="1">
        <v>0</v>
      </c>
      <c r="D806" t="str">
        <f>IF(B806&gt;0,"copy .\mmi_res_128x160"&amp;INDEX(resList!B:B,B806)&amp;" .\mmi_res_all_image"&amp;INDEX(resList!B:B,B806),IF(C806&gt;0,"copy .\mmi_res_128x160"&amp;INDEX(fileList!B:B,C806)&amp;" .\mmi_res_all_image"&amp;INDEX(fileList!B:B,C806),""))</f>
        <v>copy .\mmi_res_128x160\multim\MMI_RES_DEFAULT\IMAG\IMAGE_MULTIM_BTN_LIST_PRESSED.png .\mmi_res_all_image\multim\MMI_RES_DEFAULT\IMAG\IMAGE_MULTIM_BTN_LIST_PRESSED.png</v>
      </c>
    </row>
    <row r="807" spans="1:4" ht="28.8" x14ac:dyDescent="0.25">
      <c r="A807" s="2" t="s">
        <v>675</v>
      </c>
      <c r="B807">
        <v>338</v>
      </c>
      <c r="C807" s="1">
        <v>0</v>
      </c>
      <c r="D807" t="str">
        <f>IF(B807&gt;0,"copy .\mmi_res_128x160"&amp;INDEX(resList!B:B,B807)&amp;" .\mmi_res_all_image"&amp;INDEX(resList!B:B,B807),IF(C807&gt;0,"copy .\mmi_res_128x160"&amp;INDEX(fileList!B:B,C807)&amp;" .\mmi_res_all_image"&amp;INDEX(fileList!B:B,C807),""))</f>
        <v>copy .\mmi_res_128x160\multim\MMI_RES_DEFAULT\IMAG\IMAGE_MULTIM_BTN_VOL_PRESSED.png .\mmi_res_all_image\multim\MMI_RES_DEFAULT\IMAG\IMAGE_MULTIM_BTN_VOL_PRESSED.png</v>
      </c>
    </row>
    <row r="808" spans="1:4" ht="28.8" x14ac:dyDescent="0.25">
      <c r="A808" s="2" t="s">
        <v>676</v>
      </c>
      <c r="B808">
        <v>341</v>
      </c>
      <c r="C808" s="1">
        <v>0</v>
      </c>
      <c r="D808" t="str">
        <f>IF(B808&gt;0,"copy .\mmi_res_128x160"&amp;INDEX(resList!B:B,B808)&amp;" .\mmi_res_all_image"&amp;INDEX(resList!B:B,B808),IF(C808&gt;0,"copy .\mmi_res_128x160"&amp;INDEX(fileList!B:B,C808)&amp;" .\mmi_res_all_image"&amp;INDEX(fileList!B:B,C808),""))</f>
        <v>copy .\mmi_res_128x160\multim\MMI_RES_DEFAULT\IMAG\IMAGE_MULTIM_BTN_VOL_MUTE_PRESSED.png .\mmi_res_all_image\multim\MMI_RES_DEFAULT\IMAG\IMAGE_MULTIM_BTN_VOL_MUTE_PRESSED.png</v>
      </c>
    </row>
    <row r="809" spans="1:4" x14ac:dyDescent="0.25">
      <c r="A809" s="2" t="s">
        <v>677</v>
      </c>
      <c r="B809">
        <v>362</v>
      </c>
      <c r="C809" s="1">
        <v>0</v>
      </c>
      <c r="D809" t="str">
        <f>IF(B809&gt;0,"copy .\mmi_res_128x160"&amp;INDEX(resList!B:B,B809)&amp;" .\mmi_res_all_image"&amp;INDEX(resList!B:B,B809),IF(C809&gt;0,"copy .\mmi_res_128x160"&amp;INDEX(fileList!B:B,C809)&amp;" .\mmi_res_all_image"&amp;INDEX(fileList!B:B,C809),""))</f>
        <v>copy .\mmi_res_128x160\multim\MMI_RES_DEFAULT\IMAG\IMAGE_MULTIM_PROCESSBAR_BG.png .\mmi_res_all_image\multim\MMI_RES_DEFAULT\IMAG\IMAGE_MULTIM_PROCESSBAR_BG.png</v>
      </c>
    </row>
    <row r="810" spans="1:4" ht="28.8" x14ac:dyDescent="0.25">
      <c r="A810" s="2" t="s">
        <v>678</v>
      </c>
      <c r="B810">
        <v>307</v>
      </c>
      <c r="C810" s="1">
        <v>0</v>
      </c>
      <c r="D810" t="str">
        <f>IF(B810&gt;0,"copy .\mmi_res_128x160"&amp;INDEX(resList!B:B,B810)&amp;" .\mmi_res_all_image"&amp;INDEX(resList!B:B,B810),IF(C810&gt;0,"copy .\mmi_res_128x160"&amp;INDEX(fileList!B:B,C810)&amp;" .\mmi_res_all_image"&amp;INDEX(fileList!B:B,C810),""))</f>
        <v>copy .\mmi_res_128x160\multim\MMI_RES_DEFAULT\IMAG\IMAGE_MULTIM_BTN_SHUFFLE_OFF_DISABLED.png .\mmi_res_all_image\multim\MMI_RES_DEFAULT\IMAG\IMAGE_MULTIM_BTN_SHUFFLE_OFF_DISABLED.png</v>
      </c>
    </row>
    <row r="811" spans="1:4" x14ac:dyDescent="0.25">
      <c r="A811" s="2" t="s">
        <v>679</v>
      </c>
      <c r="B811">
        <v>274</v>
      </c>
      <c r="C811" s="1">
        <v>0</v>
      </c>
      <c r="D811" t="str">
        <f>IF(B811&gt;0,"copy .\mmi_res_128x160"&amp;INDEX(resList!B:B,B811)&amp;" .\mmi_res_all_image"&amp;INDEX(resList!B:B,B811),IF(C811&gt;0,"copy .\mmi_res_128x160"&amp;INDEX(fileList!B:B,C811)&amp;" .\mmi_res_all_image"&amp;INDEX(fileList!B:B,C811),""))</f>
        <v>copy .\mmi_res_128x160\multim\MMI_RES_DEFAULT\IMAG\IMAGE_MULTIM_BTN_LIST_DISABLED.png .\mmi_res_all_image\multim\MMI_RES_DEFAULT\IMAG\IMAGE_MULTIM_BTN_LIST_DISABLED.png</v>
      </c>
    </row>
    <row r="812" spans="1:4" x14ac:dyDescent="0.25">
      <c r="A812" s="2" t="s">
        <v>680</v>
      </c>
      <c r="B812">
        <v>278</v>
      </c>
      <c r="C812" s="1">
        <v>0</v>
      </c>
      <c r="D812" t="str">
        <f>IF(B812&gt;0,"copy .\mmi_res_128x160"&amp;INDEX(resList!B:B,B812)&amp;" .\mmi_res_all_image"&amp;INDEX(resList!B:B,B812),IF(C812&gt;0,"copy .\mmi_res_128x160"&amp;INDEX(fileList!B:B,C812)&amp;" .\mmi_res_all_image"&amp;INDEX(fileList!B:B,C812),""))</f>
        <v>copy .\mmi_res_128x160\multim\MMI_RES_DEFAULT\IMAG\IMAGE_MULTIM_BTN_OPTION_DEFAULT.png .\mmi_res_all_image\multim\MMI_RES_DEFAULT\IMAG\IMAGE_MULTIM_BTN_OPTION_DEFAULT.png</v>
      </c>
    </row>
    <row r="813" spans="1:4" x14ac:dyDescent="0.25">
      <c r="A813" s="2" t="s">
        <v>681</v>
      </c>
      <c r="B813">
        <v>366</v>
      </c>
      <c r="C813" s="1">
        <v>0</v>
      </c>
      <c r="D813" t="str">
        <f>IF(B813&gt;0,"copy .\mmi_res_128x160"&amp;INDEX(resList!B:B,B813)&amp;" .\mmi_res_all_image"&amp;INDEX(resList!B:B,B813),IF(C813&gt;0,"copy .\mmi_res_128x160"&amp;INDEX(fileList!B:B,C813)&amp;" .\mmi_res_all_image"&amp;INDEX(fileList!B:B,C813),""))</f>
        <v>copy .\mmi_res_128x160\multim\MMI_RES_DEFAULT\IMAG\IMAGE_MULTIM_RECORD_TIP.bmp .\mmi_res_all_image\multim\MMI_RES_DEFAULT\IMAG\IMAGE_MULTIM_RECORD_TIP.bmp</v>
      </c>
    </row>
    <row r="814" spans="1:4" x14ac:dyDescent="0.25">
      <c r="A814" s="2" t="s">
        <v>682</v>
      </c>
      <c r="B814">
        <v>302</v>
      </c>
      <c r="C814" s="1">
        <v>0</v>
      </c>
      <c r="D814" t="str">
        <f>IF(B814&gt;0,"copy .\mmi_res_128x160"&amp;INDEX(resList!B:B,B814)&amp;" .\mmi_res_all_image"&amp;INDEX(resList!B:B,B814),IF(C814&gt;0,"copy .\mmi_res_128x160"&amp;INDEX(fileList!B:B,C814)&amp;" .\mmi_res_all_image"&amp;INDEX(fileList!B:B,C814),""))</f>
        <v>copy .\mmi_res_128x160\multim\MMI_RES_DEFAULT\IMAG\IMAGE_MULTIM_BTN_RETURN_DEFAULT.png .\mmi_res_all_image\multim\MMI_RES_DEFAULT\IMAG\IMAGE_MULTIM_BTN_RETURN_DEFAULT.png</v>
      </c>
    </row>
    <row r="815" spans="1:4" x14ac:dyDescent="0.25">
      <c r="A815" s="2" t="s">
        <v>683</v>
      </c>
      <c r="B815">
        <v>322</v>
      </c>
      <c r="C815" s="1">
        <v>0</v>
      </c>
      <c r="D815" t="str">
        <f>IF(B815&gt;0,"copy .\mmi_res_128x160"&amp;INDEX(resList!B:B,B815)&amp;" .\mmi_res_all_image"&amp;INDEX(resList!B:B,B815),IF(C815&gt;0,"copy .\mmi_res_128x160"&amp;INDEX(fileList!B:B,C815)&amp;" .\mmi_res_all_image"&amp;INDEX(fileList!B:B,C815),""))</f>
        <v>copy .\mmi_res_128x160\multim\MMI_RES_DEFAULT\IMAG\IMAGE_MULTIM_MODE_BTN_PRESS.png .\mmi_res_all_image\multim\MMI_RES_DEFAULT\IMAG\IMAGE_MULTIM_MODE_BTN_PRESS.png</v>
      </c>
    </row>
    <row r="816" spans="1:4" x14ac:dyDescent="0.25">
      <c r="A816" s="2" t="s">
        <v>684</v>
      </c>
      <c r="B816">
        <v>275</v>
      </c>
      <c r="C816" s="1">
        <v>0</v>
      </c>
      <c r="D816" t="str">
        <f>IF(B816&gt;0,"copy .\mmi_res_128x160"&amp;INDEX(resList!B:B,B816)&amp;" .\mmi_res_all_image"&amp;INDEX(resList!B:B,B816),IF(C816&gt;0,"copy .\mmi_res_128x160"&amp;INDEX(fileList!B:B,C816)&amp;" .\mmi_res_all_image"&amp;INDEX(fileList!B:B,C816),""))</f>
        <v>copy .\mmi_res_128x160\multim\MMI_RES_DEFAULT\IMAG\IMAGE_MULTIM_BTN_NEXT_DEFAULT.png .\mmi_res_all_image\multim\MMI_RES_DEFAULT\IMAG\IMAGE_MULTIM_BTN_NEXT_DEFAULT.png</v>
      </c>
    </row>
    <row r="817" spans="1:4" x14ac:dyDescent="0.25">
      <c r="A817" s="2" t="s">
        <v>685</v>
      </c>
      <c r="B817">
        <v>277</v>
      </c>
      <c r="C817" s="1">
        <v>0</v>
      </c>
      <c r="D817" t="str">
        <f>IF(B817&gt;0,"copy .\mmi_res_128x160"&amp;INDEX(resList!B:B,B817)&amp;" .\mmi_res_all_image"&amp;INDEX(resList!B:B,B817),IF(C817&gt;0,"copy .\mmi_res_128x160"&amp;INDEX(fileList!B:B,C817)&amp;" .\mmi_res_all_image"&amp;INDEX(fileList!B:B,C817),""))</f>
        <v>copy .\mmi_res_128x160\multim\MMI_RES_DEFAULT\IMAG\IMAGE_MULTIM_BTN_NEXT_DISABLED.png .\mmi_res_all_image\multim\MMI_RES_DEFAULT\IMAG\IMAGE_MULTIM_BTN_NEXT_DISABLED.png</v>
      </c>
    </row>
    <row r="818" spans="1:4" x14ac:dyDescent="0.25">
      <c r="A818" s="2" t="s">
        <v>686</v>
      </c>
      <c r="B818">
        <v>281</v>
      </c>
      <c r="C818" s="1">
        <v>0</v>
      </c>
      <c r="D818" t="str">
        <f>IF(B818&gt;0,"copy .\mmi_res_128x160"&amp;INDEX(resList!B:B,B818)&amp;" .\mmi_res_all_image"&amp;INDEX(resList!B:B,B818),IF(C818&gt;0,"copy .\mmi_res_128x160"&amp;INDEX(fileList!B:B,C818)&amp;" .\mmi_res_all_image"&amp;INDEX(fileList!B:B,C818),""))</f>
        <v>copy .\mmi_res_128x160\multim\MMI_RES_DEFAULT\IMAG\IMAGE_MULTIM_BTN_PAUSE_DEFAULT.png .\mmi_res_all_image\multim\MMI_RES_DEFAULT\IMAG\IMAGE_MULTIM_BTN_PAUSE_DEFAULT.png</v>
      </c>
    </row>
    <row r="819" spans="1:4" x14ac:dyDescent="0.25">
      <c r="A819" s="2" t="s">
        <v>687</v>
      </c>
      <c r="B819">
        <v>283</v>
      </c>
      <c r="C819" s="1">
        <v>0</v>
      </c>
      <c r="D819" t="str">
        <f>IF(B819&gt;0,"copy .\mmi_res_128x160"&amp;INDEX(resList!B:B,B819)&amp;" .\mmi_res_all_image"&amp;INDEX(resList!B:B,B819),IF(C819&gt;0,"copy .\mmi_res_128x160"&amp;INDEX(fileList!B:B,C819)&amp;" .\mmi_res_all_image"&amp;INDEX(fileList!B:B,C819),""))</f>
        <v>copy .\mmi_res_128x160\multim\MMI_RES_DEFAULT\IMAG\IMAGE_MULTIM_BTN_PAUSE_DISABLED.png .\mmi_res_all_image\multim\MMI_RES_DEFAULT\IMAG\IMAGE_MULTIM_BTN_PAUSE_DISABLED.png</v>
      </c>
    </row>
    <row r="820" spans="1:4" x14ac:dyDescent="0.25">
      <c r="A820" s="2" t="s">
        <v>688</v>
      </c>
      <c r="B820">
        <v>284</v>
      </c>
      <c r="C820" s="1">
        <v>0</v>
      </c>
      <c r="D820" t="str">
        <f>IF(B820&gt;0,"copy .\mmi_res_128x160"&amp;INDEX(resList!B:B,B820)&amp;" .\mmi_res_all_image"&amp;INDEX(resList!B:B,B820),IF(C820&gt;0,"copy .\mmi_res_128x160"&amp;INDEX(fileList!B:B,C820)&amp;" .\mmi_res_all_image"&amp;INDEX(fileList!B:B,C820),""))</f>
        <v>copy .\mmi_res_128x160\multim\MMI_RES_DEFAULT\IMAG\IMAGE_MULTIM_BTN_PLAY_DEFAULT.png .\mmi_res_all_image\multim\MMI_RES_DEFAULT\IMAG\IMAGE_MULTIM_BTN_PLAY_DEFAULT.png</v>
      </c>
    </row>
    <row r="821" spans="1:4" x14ac:dyDescent="0.25">
      <c r="A821" s="2" t="s">
        <v>689</v>
      </c>
      <c r="B821">
        <v>286</v>
      </c>
      <c r="C821" s="1">
        <v>0</v>
      </c>
      <c r="D821" t="str">
        <f>IF(B821&gt;0,"copy .\mmi_res_128x160"&amp;INDEX(resList!B:B,B821)&amp;" .\mmi_res_all_image"&amp;INDEX(resList!B:B,B821),IF(C821&gt;0,"copy .\mmi_res_128x160"&amp;INDEX(fileList!B:B,C821)&amp;" .\mmi_res_all_image"&amp;INDEX(fileList!B:B,C821),""))</f>
        <v>copy .\mmi_res_128x160\multim\MMI_RES_DEFAULT\IMAG\IMAGE_MULTIM_BTN_PLAY_DISABLED.png .\mmi_res_all_image\multim\MMI_RES_DEFAULT\IMAG\IMAGE_MULTIM_BTN_PLAY_DISABLED.png</v>
      </c>
    </row>
    <row r="822" spans="1:4" x14ac:dyDescent="0.25">
      <c r="A822" s="2" t="s">
        <v>690</v>
      </c>
      <c r="B822">
        <v>288</v>
      </c>
      <c r="C822" s="1">
        <v>0</v>
      </c>
      <c r="D822" t="str">
        <f>IF(B822&gt;0,"copy .\mmi_res_128x160"&amp;INDEX(resList!B:B,B822)&amp;" .\mmi_res_all_image"&amp;INDEX(resList!B:B,B822),IF(C822&gt;0,"copy .\mmi_res_128x160"&amp;INDEX(fileList!B:B,C822)&amp;" .\mmi_res_all_image"&amp;INDEX(fileList!B:B,C822),""))</f>
        <v>copy .\mmi_res_128x160\multim\MMI_RES_DEFAULT\IMAG\IMAGE_MULTIM_BTN_PREV_DEFAULT.png .\mmi_res_all_image\multim\MMI_RES_DEFAULT\IMAG\IMAGE_MULTIM_BTN_PREV_DEFAULT.png</v>
      </c>
    </row>
    <row r="823" spans="1:4" x14ac:dyDescent="0.25">
      <c r="A823" s="2" t="s">
        <v>691</v>
      </c>
      <c r="B823">
        <v>290</v>
      </c>
      <c r="C823" s="1">
        <v>0</v>
      </c>
      <c r="D823" t="str">
        <f>IF(B823&gt;0,"copy .\mmi_res_128x160"&amp;INDEX(resList!B:B,B823)&amp;" .\mmi_res_all_image"&amp;INDEX(resList!B:B,B823),IF(C823&gt;0,"copy .\mmi_res_128x160"&amp;INDEX(fileList!B:B,C823)&amp;" .\mmi_res_all_image"&amp;INDEX(fileList!B:B,C823),""))</f>
        <v>copy .\mmi_res_128x160\multim\MMI_RES_DEFAULT\IMAG\IMAGE_MULTIM_BTN_PREV_DISABLED.png .\mmi_res_all_image\multim\MMI_RES_DEFAULT\IMAG\IMAGE_MULTIM_BTN_PREV_DISABLED.png</v>
      </c>
    </row>
    <row r="824" spans="1:4" x14ac:dyDescent="0.25">
      <c r="A824" s="2" t="s">
        <v>692</v>
      </c>
      <c r="B824">
        <v>295</v>
      </c>
      <c r="C824" s="1">
        <v>0</v>
      </c>
      <c r="D824" t="str">
        <f>IF(B824&gt;0,"copy .\mmi_res_128x160"&amp;INDEX(resList!B:B,B824)&amp;" .\mmi_res_all_image"&amp;INDEX(resList!B:B,B824),IF(C824&gt;0,"copy .\mmi_res_128x160"&amp;INDEX(fileList!B:B,C824)&amp;" .\mmi_res_all_image"&amp;INDEX(fileList!B:B,C824),""))</f>
        <v>copy .\mmi_res_128x160\multim\MMI_RES_DEFAULT\IMAG\IMAGE_MULTIM_BTN_REPEAT_OFF_DEFAULT.png .\mmi_res_all_image\multim\MMI_RES_DEFAULT\IMAG\IMAGE_MULTIM_BTN_REPEAT_OFF_DEFAULT.png</v>
      </c>
    </row>
    <row r="825" spans="1:4" x14ac:dyDescent="0.25">
      <c r="A825" s="2" t="s">
        <v>693</v>
      </c>
      <c r="B825">
        <v>297</v>
      </c>
      <c r="C825" s="1">
        <v>0</v>
      </c>
      <c r="D825" t="str">
        <f>IF(B825&gt;0,"copy .\mmi_res_128x160"&amp;INDEX(resList!B:B,B825)&amp;" .\mmi_res_all_image"&amp;INDEX(resList!B:B,B825),IF(C825&gt;0,"copy .\mmi_res_128x160"&amp;INDEX(fileList!B:B,C825)&amp;" .\mmi_res_all_image"&amp;INDEX(fileList!B:B,C825),""))</f>
        <v>copy .\mmi_res_128x160\multim\MMI_RES_DEFAULT\IMAG\IMAGE_MULTIM_BTN_REPEAT_ON_DEFAULT.png .\mmi_res_all_image\multim\MMI_RES_DEFAULT\IMAG\IMAGE_MULTIM_BTN_REPEAT_ON_DEFAULT.png</v>
      </c>
    </row>
    <row r="826" spans="1:4" x14ac:dyDescent="0.25">
      <c r="A826" s="2" t="s">
        <v>694</v>
      </c>
      <c r="B826">
        <v>299</v>
      </c>
      <c r="C826" s="1">
        <v>0</v>
      </c>
      <c r="D826" t="str">
        <f>IF(B826&gt;0,"copy .\mmi_res_128x160"&amp;INDEX(resList!B:B,B826)&amp;" .\mmi_res_all_image"&amp;INDEX(resList!B:B,B826),IF(C826&gt;0,"copy .\mmi_res_128x160"&amp;INDEX(fileList!B:B,C826)&amp;" .\mmi_res_all_image"&amp;INDEX(fileList!B:B,C826),""))</f>
        <v>copy .\mmi_res_128x160\multim\MMI_RES_DEFAULT\IMAG\IMAGE_MULTIM_BTN_REPEAT_ONE_DEFAULT.png .\mmi_res_all_image\multim\MMI_RES_DEFAULT\IMAG\IMAGE_MULTIM_BTN_REPEAT_ONE_DEFAULT.png</v>
      </c>
    </row>
    <row r="827" spans="1:4" x14ac:dyDescent="0.25">
      <c r="A827" s="2" t="s">
        <v>695</v>
      </c>
      <c r="B827">
        <v>305</v>
      </c>
      <c r="C827" s="1">
        <v>0</v>
      </c>
      <c r="D827" t="str">
        <f>IF(B827&gt;0,"copy .\mmi_res_128x160"&amp;INDEX(resList!B:B,B827)&amp;" .\mmi_res_all_image"&amp;INDEX(resList!B:B,B827),IF(C827&gt;0,"copy .\mmi_res_128x160"&amp;INDEX(fileList!B:B,C827)&amp;" .\mmi_res_all_image"&amp;INDEX(fileList!B:B,C827),""))</f>
        <v>copy .\mmi_res_128x160\multim\MMI_RES_DEFAULT\IMAG\IMAGE_MULTIM_BTN_SHUFFLE_OFF_DEFAULT.png .\mmi_res_all_image\multim\MMI_RES_DEFAULT\IMAG\IMAGE_MULTIM_BTN_SHUFFLE_OFF_DEFAULT.png</v>
      </c>
    </row>
    <row r="828" spans="1:4" x14ac:dyDescent="0.25">
      <c r="A828" s="2" t="s">
        <v>696</v>
      </c>
      <c r="B828">
        <v>308</v>
      </c>
      <c r="C828" s="1">
        <v>0</v>
      </c>
      <c r="D828" t="str">
        <f>IF(B828&gt;0,"copy .\mmi_res_128x160"&amp;INDEX(resList!B:B,B828)&amp;" .\mmi_res_all_image"&amp;INDEX(resList!B:B,B828),IF(C828&gt;0,"copy .\mmi_res_128x160"&amp;INDEX(fileList!B:B,C828)&amp;" .\mmi_res_all_image"&amp;INDEX(fileList!B:B,C828),""))</f>
        <v>copy .\mmi_res_128x160\multim\MMI_RES_DEFAULT\IMAG\IMAGE_MULTIM_BTN_SHUFFLE_ON_DEFAULT.png .\mmi_res_all_image\multim\MMI_RES_DEFAULT\IMAG\IMAGE_MULTIM_BTN_SHUFFLE_ON_DEFAULT.png</v>
      </c>
    </row>
    <row r="829" spans="1:4" x14ac:dyDescent="0.25">
      <c r="A829" s="2" t="s">
        <v>697</v>
      </c>
      <c r="B829">
        <v>310</v>
      </c>
      <c r="C829" s="1">
        <v>0</v>
      </c>
      <c r="D829" t="str">
        <f>IF(B829&gt;0,"copy .\mmi_res_128x160"&amp;INDEX(resList!B:B,B829)&amp;" .\mmi_res_all_image"&amp;INDEX(resList!B:B,B829),IF(C829&gt;0,"copy .\mmi_res_128x160"&amp;INDEX(fileList!B:B,C829)&amp;" .\mmi_res_all_image"&amp;INDEX(fileList!B:B,C829),""))</f>
        <v>copy .\mmi_res_128x160\multim\MMI_RES_DEFAULT\IMAG\IMAGE_MULTIM_BTN_STOP_DEFAULT.png .\mmi_res_all_image\multim\MMI_RES_DEFAULT\IMAG\IMAGE_MULTIM_BTN_STOP_DEFAULT.png</v>
      </c>
    </row>
    <row r="830" spans="1:4" x14ac:dyDescent="0.25">
      <c r="A830" s="2" t="s">
        <v>698</v>
      </c>
      <c r="B830">
        <v>312</v>
      </c>
      <c r="C830" s="1">
        <v>0</v>
      </c>
      <c r="D830" t="str">
        <f>IF(B830&gt;0,"copy .\mmi_res_128x160"&amp;INDEX(resList!B:B,B830)&amp;" .\mmi_res_all_image"&amp;INDEX(resList!B:B,B830),IF(C830&gt;0,"copy .\mmi_res_128x160"&amp;INDEX(fileList!B:B,C830)&amp;" .\mmi_res_all_image"&amp;INDEX(fileList!B:B,C830),""))</f>
        <v>copy .\mmi_res_128x160\multim\MMI_RES_DEFAULT\IMAG\IMAGE_MULTIM_BTN_STOP_DISABLED.png .\mmi_res_all_image\multim\MMI_RES_DEFAULT\IMAG\IMAGE_MULTIM_BTN_STOP_DISABLED.png</v>
      </c>
    </row>
    <row r="831" spans="1:4" ht="28.8" x14ac:dyDescent="0.25">
      <c r="A831" s="2" t="s">
        <v>699</v>
      </c>
      <c r="B831">
        <v>355</v>
      </c>
      <c r="C831" s="1">
        <v>0</v>
      </c>
      <c r="D831" t="str">
        <f>IF(B831&gt;0,"copy .\mmi_res_128x160"&amp;INDEX(resList!B:B,B831)&amp;" .\mmi_res_all_image"&amp;INDEX(resList!B:B,B831),IF(C831&gt;0,"copy .\mmi_res_128x160"&amp;INDEX(fileList!B:B,C831)&amp;" .\mmi_res_all_image"&amp;INDEX(fileList!B:B,C831),""))</f>
        <v>copy .\mmi_res_128x160\multim\MMI_RES_DEFAULT\IMAG\IMAGE_MULTIM_PLAYER_PROCESS_GROOVE.png .\mmi_res_all_image\multim\MMI_RES_DEFAULT\IMAG\IMAGE_MULTIM_PLAYER_PROCESS_GROOVE.png</v>
      </c>
    </row>
    <row r="832" spans="1:4" x14ac:dyDescent="0.25">
      <c r="A832" s="2" t="s">
        <v>700</v>
      </c>
      <c r="B832">
        <v>354</v>
      </c>
      <c r="C832" s="1">
        <v>0</v>
      </c>
      <c r="D832" t="str">
        <f>IF(B832&gt;0,"copy .\mmi_res_128x160"&amp;INDEX(resList!B:B,B832)&amp;" .\mmi_res_all_image"&amp;INDEX(resList!B:B,B832),IF(C832&gt;0,"copy .\mmi_res_128x160"&amp;INDEX(fileList!B:B,C832)&amp;" .\mmi_res_all_image"&amp;INDEX(fileList!B:B,C832),""))</f>
        <v>copy .\mmi_res_128x160\multim\MMI_RES_DEFAULT\IMAG\IMAGE_MULTIM_PLAYER_PROCESS.png .\mmi_res_all_image\multim\MMI_RES_DEFAULT\IMAG\IMAGE_MULTIM_PLAYER_PROCESS.png</v>
      </c>
    </row>
    <row r="833" spans="1:4" x14ac:dyDescent="0.25">
      <c r="A833" s="2" t="s">
        <v>701</v>
      </c>
      <c r="B833">
        <v>356</v>
      </c>
      <c r="C833" s="1">
        <v>0</v>
      </c>
      <c r="D833" t="str">
        <f>IF(B833&gt;0,"copy .\mmi_res_128x160"&amp;INDEX(resList!B:B,B833)&amp;" .\mmi_res_all_image"&amp;INDEX(resList!B:B,B833),IF(C833&gt;0,"copy .\mmi_res_128x160"&amp;INDEX(fileList!B:B,C833)&amp;" .\mmi_res_all_image"&amp;INDEX(fileList!B:B,C833),""))</f>
        <v>copy .\mmi_res_128x160\multim\MMI_RES_DEFAULT\IMAG\IMAGE_MULTIM_PLAYER_PROCESS_SLIDE.png .\mmi_res_all_image\multim\MMI_RES_DEFAULT\IMAG\IMAGE_MULTIM_PLAYER_PROCESS_SLIDE.png</v>
      </c>
    </row>
    <row r="834" spans="1:4" x14ac:dyDescent="0.25">
      <c r="A834" s="2" t="s">
        <v>702</v>
      </c>
      <c r="B834">
        <v>289</v>
      </c>
      <c r="C834" s="1">
        <v>0</v>
      </c>
      <c r="D834" t="str">
        <f>IF(B834&gt;0,"copy .\mmi_res_128x160"&amp;INDEX(resList!B:B,B834)&amp;" .\mmi_res_all_image"&amp;INDEX(resList!B:B,B834),IF(C834&gt;0,"copy .\mmi_res_128x160"&amp;INDEX(fileList!B:B,C834)&amp;" .\mmi_res_all_image"&amp;INDEX(fileList!B:B,C834),""))</f>
        <v>copy .\mmi_res_128x160\multim\MMI_RES_DEFAULT\IMAG\IMAGE_MULTIM_BTN_PREV_PRESSED.png .\mmi_res_all_image\multim\MMI_RES_DEFAULT\IMAG\IMAGE_MULTIM_BTN_PREV_PRESSED.png</v>
      </c>
    </row>
    <row r="835" spans="1:4" x14ac:dyDescent="0.25">
      <c r="A835" s="2" t="s">
        <v>703</v>
      </c>
      <c r="B835">
        <v>285</v>
      </c>
      <c r="C835" s="1">
        <v>0</v>
      </c>
      <c r="D835" t="str">
        <f>IF(B835&gt;0,"copy .\mmi_res_128x160"&amp;INDEX(resList!B:B,B835)&amp;" .\mmi_res_all_image"&amp;INDEX(resList!B:B,B835),IF(C835&gt;0,"copy .\mmi_res_128x160"&amp;INDEX(fileList!B:B,C835)&amp;" .\mmi_res_all_image"&amp;INDEX(fileList!B:B,C835),""))</f>
        <v>copy .\mmi_res_128x160\multim\MMI_RES_DEFAULT\IMAG\IMAGE_MULTIM_BTN_PLAY_PRESSED.png .\mmi_res_all_image\multim\MMI_RES_DEFAULT\IMAG\IMAGE_MULTIM_BTN_PLAY_PRESSED.png</v>
      </c>
    </row>
    <row r="836" spans="1:4" x14ac:dyDescent="0.25">
      <c r="A836" s="2" t="s">
        <v>704</v>
      </c>
      <c r="B836">
        <v>282</v>
      </c>
      <c r="C836" s="1">
        <v>0</v>
      </c>
      <c r="D836" t="str">
        <f>IF(B836&gt;0,"copy .\mmi_res_128x160"&amp;INDEX(resList!B:B,B836)&amp;" .\mmi_res_all_image"&amp;INDEX(resList!B:B,B836),IF(C836&gt;0,"copy .\mmi_res_128x160"&amp;INDEX(fileList!B:B,C836)&amp;" .\mmi_res_all_image"&amp;INDEX(fileList!B:B,C836),""))</f>
        <v>copy .\mmi_res_128x160\multim\MMI_RES_DEFAULT\IMAG\IMAGE_MULTIM_BTN_PAUSE_PRESSED.png .\mmi_res_all_image\multim\MMI_RES_DEFAULT\IMAG\IMAGE_MULTIM_BTN_PAUSE_PRESSED.png</v>
      </c>
    </row>
    <row r="837" spans="1:4" x14ac:dyDescent="0.25">
      <c r="A837" s="2" t="s">
        <v>705</v>
      </c>
      <c r="B837">
        <v>276</v>
      </c>
      <c r="C837" s="1">
        <v>0</v>
      </c>
      <c r="D837" t="str">
        <f>IF(B837&gt;0,"copy .\mmi_res_128x160"&amp;INDEX(resList!B:B,B837)&amp;" .\mmi_res_all_image"&amp;INDEX(resList!B:B,B837),IF(C837&gt;0,"copy .\mmi_res_128x160"&amp;INDEX(fileList!B:B,C837)&amp;" .\mmi_res_all_image"&amp;INDEX(fileList!B:B,C837),""))</f>
        <v>copy .\mmi_res_128x160\multim\MMI_RES_DEFAULT\IMAG\IMAGE_MULTIM_BTN_NEXT_PRESSED.png .\mmi_res_all_image\multim\MMI_RES_DEFAULT\IMAG\IMAGE_MULTIM_BTN_NEXT_PRESSED.png</v>
      </c>
    </row>
    <row r="838" spans="1:4" ht="28.8" x14ac:dyDescent="0.25">
      <c r="A838" s="2" t="s">
        <v>706</v>
      </c>
      <c r="B838">
        <v>298</v>
      </c>
      <c r="C838" s="1">
        <v>0</v>
      </c>
      <c r="D838" t="str">
        <f>IF(B838&gt;0,"copy .\mmi_res_128x160"&amp;INDEX(resList!B:B,B838)&amp;" .\mmi_res_all_image"&amp;INDEX(resList!B:B,B838),IF(C838&gt;0,"copy .\mmi_res_128x160"&amp;INDEX(fileList!B:B,C838)&amp;" .\mmi_res_all_image"&amp;INDEX(fileList!B:B,C838),""))</f>
        <v>copy .\mmi_res_128x160\multim\MMI_RES_DEFAULT\IMAG\IMAGE_MULTIM_BTN_REPEAT_ON_PRESSED.png .\mmi_res_all_image\multim\MMI_RES_DEFAULT\IMAG\IMAGE_MULTIM_BTN_REPEAT_ON_PRESSED.png</v>
      </c>
    </row>
    <row r="839" spans="1:4" ht="28.8" x14ac:dyDescent="0.25">
      <c r="A839" s="2" t="s">
        <v>707</v>
      </c>
      <c r="B839">
        <v>296</v>
      </c>
      <c r="C839" s="1">
        <v>0</v>
      </c>
      <c r="D839" t="str">
        <f>IF(B839&gt;0,"copy .\mmi_res_128x160"&amp;INDEX(resList!B:B,B839)&amp;" .\mmi_res_all_image"&amp;INDEX(resList!B:B,B839),IF(C839&gt;0,"copy .\mmi_res_128x160"&amp;INDEX(fileList!B:B,C839)&amp;" .\mmi_res_all_image"&amp;INDEX(fileList!B:B,C839),""))</f>
        <v>copy .\mmi_res_128x160\multim\MMI_RES_DEFAULT\IMAG\IMAGE_MULTIM_BTN_REPEAT_OFF_PRESSED.png .\mmi_res_all_image\multim\MMI_RES_DEFAULT\IMAG\IMAGE_MULTIM_BTN_REPEAT_OFF_PRESSED.png</v>
      </c>
    </row>
    <row r="840" spans="1:4" ht="28.8" x14ac:dyDescent="0.25">
      <c r="A840" s="2" t="s">
        <v>708</v>
      </c>
      <c r="B840">
        <v>300</v>
      </c>
      <c r="C840" s="1">
        <v>0</v>
      </c>
      <c r="D840" t="str">
        <f>IF(B840&gt;0,"copy .\mmi_res_128x160"&amp;INDEX(resList!B:B,B840)&amp;" .\mmi_res_all_image"&amp;INDEX(resList!B:B,B840),IF(C840&gt;0,"copy .\mmi_res_128x160"&amp;INDEX(fileList!B:B,C840)&amp;" .\mmi_res_all_image"&amp;INDEX(fileList!B:B,C840),""))</f>
        <v>copy .\mmi_res_128x160\multim\MMI_RES_DEFAULT\IMAG\IMAGE_MULTIM_BTN_REPEAT_ONE_PRESSED.png .\mmi_res_all_image\multim\MMI_RES_DEFAULT\IMAG\IMAGE_MULTIM_BTN_REPEAT_ONE_PRESSED.png</v>
      </c>
    </row>
    <row r="841" spans="1:4" ht="28.8" x14ac:dyDescent="0.25">
      <c r="A841" s="2" t="s">
        <v>709</v>
      </c>
      <c r="B841">
        <v>309</v>
      </c>
      <c r="C841" s="1">
        <v>0</v>
      </c>
      <c r="D841" t="str">
        <f>IF(B841&gt;0,"copy .\mmi_res_128x160"&amp;INDEX(resList!B:B,B841)&amp;" .\mmi_res_all_image"&amp;INDEX(resList!B:B,B841),IF(C841&gt;0,"copy .\mmi_res_128x160"&amp;INDEX(fileList!B:B,C841)&amp;" .\mmi_res_all_image"&amp;INDEX(fileList!B:B,C841),""))</f>
        <v>copy .\mmi_res_128x160\multim\MMI_RES_DEFAULT\IMAG\IMAGE_MULTIM_BTN_SHUFFLE_ON_PRESSED.png .\mmi_res_all_image\multim\MMI_RES_DEFAULT\IMAG\IMAGE_MULTIM_BTN_SHUFFLE_ON_PRESSED.png</v>
      </c>
    </row>
    <row r="842" spans="1:4" ht="28.8" x14ac:dyDescent="0.25">
      <c r="A842" s="2" t="s">
        <v>710</v>
      </c>
      <c r="B842">
        <v>306</v>
      </c>
      <c r="C842" s="1">
        <v>0</v>
      </c>
      <c r="D842" t="str">
        <f>IF(B842&gt;0,"copy .\mmi_res_128x160"&amp;INDEX(resList!B:B,B842)&amp;" .\mmi_res_all_image"&amp;INDEX(resList!B:B,B842),IF(C842&gt;0,"copy .\mmi_res_128x160"&amp;INDEX(fileList!B:B,C842)&amp;" .\mmi_res_all_image"&amp;INDEX(fileList!B:B,C842),""))</f>
        <v>copy .\mmi_res_128x160\multim\MMI_RES_DEFAULT\IMAG\IMAGE_MULTIM_BTN_SHUFFLE_OFF_PRESSED.png .\mmi_res_all_image\multim\MMI_RES_DEFAULT\IMAG\IMAGE_MULTIM_BTN_SHUFFLE_OFF_PRESSED.png</v>
      </c>
    </row>
    <row r="843" spans="1:4" x14ac:dyDescent="0.25">
      <c r="A843" s="2" t="s">
        <v>711</v>
      </c>
      <c r="B843">
        <v>1935</v>
      </c>
      <c r="C843" s="1">
        <v>0</v>
      </c>
      <c r="D843" t="str">
        <f>IF(B843&gt;0,"copy .\mmi_res_128x160"&amp;INDEX(resList!B:B,B843)&amp;" .\mmi_res_all_image"&amp;INDEX(resList!B:B,B843),IF(C843&gt;0,"copy .\mmi_res_128x160"&amp;INDEX(fileList!B:B,C843)&amp;" .\mmi_res_all_image"&amp;INDEX(fileList!B:B,C843),""))</f>
        <v>copy .\mmi_res_128x160\set\MMI_RES_DEFAULT\IMAG\Contrast_setting\IMAGE_SET_CONTRAST_BAR_FG_NEW.png .\mmi_res_all_image\set\MMI_RES_DEFAULT\IMAG\Contrast_setting\IMAGE_SET_CONTRAST_BAR_FG_NEW.png</v>
      </c>
    </row>
    <row r="844" spans="1:4" x14ac:dyDescent="0.25">
      <c r="A844" s="2" t="s">
        <v>712</v>
      </c>
      <c r="B844">
        <v>1933</v>
      </c>
      <c r="C844" s="1">
        <v>0</v>
      </c>
      <c r="D844" t="str">
        <f>IF(B844&gt;0,"copy .\mmi_res_128x160"&amp;INDEX(resList!B:B,B844)&amp;" .\mmi_res_all_image"&amp;INDEX(resList!B:B,B844),IF(C844&gt;0,"copy .\mmi_res_128x160"&amp;INDEX(fileList!B:B,C844)&amp;" .\mmi_res_all_image"&amp;INDEX(fileList!B:B,C844),""))</f>
        <v>copy .\mmi_res_128x160\set\MMI_RES_DEFAULT\IMAG\Contrast_setting\IMAGE_SET_CONTRAST_BAR_BG_NEW.png .\mmi_res_all_image\set\MMI_RES_DEFAULT\IMAG\Contrast_setting\IMAGE_SET_CONTRAST_BAR_BG_NEW.png</v>
      </c>
    </row>
    <row r="845" spans="1:4" x14ac:dyDescent="0.25">
      <c r="A845" s="2" t="s">
        <v>713</v>
      </c>
      <c r="B845">
        <v>1939</v>
      </c>
      <c r="C845" s="1">
        <v>0</v>
      </c>
      <c r="D845" t="str">
        <f>IF(B845&gt;0,"copy .\mmi_res_128x160"&amp;INDEX(resList!B:B,B845)&amp;" .\mmi_res_all_image"&amp;INDEX(resList!B:B,B845),IF(C845&gt;0,"copy .\mmi_res_128x160"&amp;INDEX(fileList!B:B,C845)&amp;" .\mmi_res_all_image"&amp;INDEX(fileList!B:B,C845),""))</f>
        <v>copy .\mmi_res_128x160\set\MMI_RES_DEFAULT\IMAG\Contrast_setting\IMAGE_SET_CONTRAST_TRIANGLE_LEFT.png .\mmi_res_all_image\set\MMI_RES_DEFAULT\IMAG\Contrast_setting\IMAGE_SET_CONTRAST_TRIANGLE_LEFT.png</v>
      </c>
    </row>
    <row r="846" spans="1:4" x14ac:dyDescent="0.25">
      <c r="A846" s="2" t="s">
        <v>714</v>
      </c>
      <c r="B846">
        <v>1940</v>
      </c>
      <c r="C846" s="1">
        <v>0</v>
      </c>
      <c r="D846" t="str">
        <f>IF(B846&gt;0,"copy .\mmi_res_128x160"&amp;INDEX(resList!B:B,B846)&amp;" .\mmi_res_all_image"&amp;INDEX(resList!B:B,B846),IF(C846&gt;0,"copy .\mmi_res_128x160"&amp;INDEX(fileList!B:B,C846)&amp;" .\mmi_res_all_image"&amp;INDEX(fileList!B:B,C846),""))</f>
        <v>copy .\mmi_res_128x160\set\MMI_RES_DEFAULT\IMAG\Contrast_setting\IMAGE_SET_CONTRAST_TRIANGLE_RIGHT.png .\mmi_res_all_image\set\MMI_RES_DEFAULT\IMAG\Contrast_setting\IMAGE_SET_CONTRAST_TRIANGLE_RIGHT.png</v>
      </c>
    </row>
    <row r="847" spans="1:4" x14ac:dyDescent="0.25">
      <c r="A847" s="2" t="s">
        <v>715</v>
      </c>
      <c r="B847">
        <v>1944</v>
      </c>
      <c r="C847" s="1">
        <v>0</v>
      </c>
      <c r="D847" t="str">
        <f>IF(B847&gt;0,"copy .\mmi_res_128x160"&amp;INDEX(resList!B:B,B847)&amp;" .\mmi_res_all_image"&amp;INDEX(resList!B:B,B847),IF(C847&gt;0,"copy .\mmi_res_128x160"&amp;INDEX(fileList!B:B,C847)&amp;" .\mmi_res_all_image"&amp;INDEX(fileList!B:B,C847),""))</f>
        <v>copy .\mmi_res_128x160\set\MMI_RES_DEFAULT\IMAG\Phone_setting\IMAGE_SET_DATE_ICON.png .\mmi_res_all_image\set\MMI_RES_DEFAULT\IMAG\Phone_setting\IMAGE_SET_DATE_ICON.png</v>
      </c>
    </row>
    <row r="848" spans="1:4" x14ac:dyDescent="0.25">
      <c r="A848" s="2" t="s">
        <v>716</v>
      </c>
      <c r="B848">
        <v>1981</v>
      </c>
      <c r="C848" s="1">
        <v>0</v>
      </c>
      <c r="D848" t="str">
        <f>IF(B848&gt;0,"copy .\mmi_res_128x160"&amp;INDEX(resList!B:B,B848)&amp;" .\mmi_res_all_image"&amp;INDEX(resList!B:B,B848),IF(C848&gt;0,"copy .\mmi_res_128x160"&amp;INDEX(fileList!B:B,C848)&amp;" .\mmi_res_all_image"&amp;INDEX(fileList!B:B,C848),""))</f>
        <v>copy .\mmi_res_128x160\set\MMI_RES_DEFAULT\IMAG\Phone_setting\IMAGE_SET_TIME_ICON.png .\mmi_res_all_image\set\MMI_RES_DEFAULT\IMAG\Phone_setting\IMAGE_SET_TIME_ICON.png</v>
      </c>
    </row>
    <row r="849" spans="1:4" x14ac:dyDescent="0.25">
      <c r="A849" s="2" t="s">
        <v>717</v>
      </c>
      <c r="B849">
        <v>1946</v>
      </c>
      <c r="C849" s="1">
        <v>0</v>
      </c>
      <c r="D849" t="str">
        <f>IF(B849&gt;0,"copy .\mmi_res_128x160"&amp;INDEX(resList!B:B,B849)&amp;" .\mmi_res_all_image"&amp;INDEX(resList!B:B,B849),IF(C849&gt;0,"copy .\mmi_res_128x160"&amp;INDEX(fileList!B:B,C849)&amp;" .\mmi_res_all_image"&amp;INDEX(fileList!B:B,C849),""))</f>
        <v>copy .\mmi_res_128x160\set\MMI_RES_DEFAULT\IMAG\Phone_setting\IMAGE_SET_DIRKEY_LEFT.png .\mmi_res_all_image\set\MMI_RES_DEFAULT\IMAG\Phone_setting\IMAGE_SET_DIRKEY_LEFT.png</v>
      </c>
    </row>
    <row r="850" spans="1:4" x14ac:dyDescent="0.25">
      <c r="A850" s="2" t="s">
        <v>718</v>
      </c>
      <c r="B850">
        <v>1947</v>
      </c>
      <c r="C850" s="1">
        <v>0</v>
      </c>
      <c r="D850" t="str">
        <f>IF(B850&gt;0,"copy .\mmi_res_128x160"&amp;INDEX(resList!B:B,B850)&amp;" .\mmi_res_all_image"&amp;INDEX(resList!B:B,B850),IF(C850&gt;0,"copy .\mmi_res_128x160"&amp;INDEX(fileList!B:B,C850)&amp;" .\mmi_res_all_image"&amp;INDEX(fileList!B:B,C850),""))</f>
        <v>copy .\mmi_res_128x160\set\MMI_RES_DEFAULT\IMAG\Phone_setting\IMAGE_SET_DIRKEY_RIGHT.png .\mmi_res_all_image\set\MMI_RES_DEFAULT\IMAG\Phone_setting\IMAGE_SET_DIRKEY_RIGHT.png</v>
      </c>
    </row>
    <row r="851" spans="1:4" x14ac:dyDescent="0.25">
      <c r="A851" s="2" t="s">
        <v>719</v>
      </c>
      <c r="B851">
        <v>1977</v>
      </c>
      <c r="C851" s="1">
        <v>0</v>
      </c>
      <c r="D851" t="str">
        <f>IF(B851&gt;0,"copy .\mmi_res_128x160"&amp;INDEX(resList!B:B,B851)&amp;" .\mmi_res_all_image"&amp;INDEX(resList!B:B,B851),IF(C851&gt;0,"copy .\mmi_res_128x160"&amp;INDEX(fileList!B:B,C851)&amp;" .\mmi_res_all_image"&amp;INDEX(fileList!B:B,C851),""))</f>
        <v>copy .\mmi_res_128x160\set\MMI_RES_DEFAULT\IMAG\Phone_setting\IMAGE_SET_SL.png .\mmi_res_all_image\set\MMI_RES_DEFAULT\IMAG\Phone_setting\IMAGE_SET_SL.png</v>
      </c>
    </row>
    <row r="852" spans="1:4" x14ac:dyDescent="0.25">
      <c r="A852" s="2" t="s">
        <v>720</v>
      </c>
      <c r="B852">
        <v>1978</v>
      </c>
      <c r="C852" s="1">
        <v>0</v>
      </c>
      <c r="D852" t="str">
        <f>IF(B852&gt;0,"copy .\mmi_res_128x160"&amp;INDEX(resList!B:B,B852)&amp;" .\mmi_res_all_image"&amp;INDEX(resList!B:B,B852),IF(C852&gt;0,"copy .\mmi_res_128x160"&amp;INDEX(fileList!B:B,C852)&amp;" .\mmi_res_all_image"&amp;INDEX(fileList!B:B,C852),""))</f>
        <v>copy .\mmi_res_128x160\set\MMI_RES_DEFAULT\IMAG\Phone_setting\IMAGE_SET_SR.png .\mmi_res_all_image\set\MMI_RES_DEFAULT\IMAG\Phone_setting\IMAGE_SET_SR.png</v>
      </c>
    </row>
    <row r="853" spans="1:4" x14ac:dyDescent="0.25">
      <c r="A853" s="2" t="s">
        <v>721</v>
      </c>
      <c r="B853">
        <v>1948</v>
      </c>
      <c r="C853" s="1">
        <v>0</v>
      </c>
      <c r="D853" t="str">
        <f>IF(B853&gt;0,"copy .\mmi_res_128x160"&amp;INDEX(resList!B:B,B853)&amp;" .\mmi_res_all_image"&amp;INDEX(resList!B:B,B853),IF(C853&gt;0,"copy .\mmi_res_128x160"&amp;INDEX(fileList!B:B,C853)&amp;" .\mmi_res_all_image"&amp;INDEX(fileList!B:B,C853),""))</f>
        <v>copy .\mmi_res_128x160\set\MMI_RES_DEFAULT\IMAG\Phone_setting\IMAGE_SET_DIRKEY_UP.png .\mmi_res_all_image\set\MMI_RES_DEFAULT\IMAG\Phone_setting\IMAGE_SET_DIRKEY_UP.png</v>
      </c>
    </row>
    <row r="854" spans="1:4" x14ac:dyDescent="0.25">
      <c r="A854" s="2" t="s">
        <v>722</v>
      </c>
      <c r="B854">
        <v>1945</v>
      </c>
      <c r="C854" s="1">
        <v>0</v>
      </c>
      <c r="D854" t="str">
        <f>IF(B854&gt;0,"copy .\mmi_res_128x160"&amp;INDEX(resList!B:B,B854)&amp;" .\mmi_res_all_image"&amp;INDEX(resList!B:B,B854),IF(C854&gt;0,"copy .\mmi_res_128x160"&amp;INDEX(fileList!B:B,C854)&amp;" .\mmi_res_all_image"&amp;INDEX(fileList!B:B,C854),""))</f>
        <v>copy .\mmi_res_128x160\set\MMI_RES_DEFAULT\IMAG\Phone_setting\IMAGE_SET_DIRKEY_DOWN.png .\mmi_res_all_image\set\MMI_RES_DEFAULT\IMAG\Phone_setting\IMAGE_SET_DIRKEY_DOWN.png</v>
      </c>
    </row>
    <row r="855" spans="1:4" x14ac:dyDescent="0.25">
      <c r="A855" s="2" t="s">
        <v>723</v>
      </c>
      <c r="B855">
        <v>1929</v>
      </c>
      <c r="C855" s="1">
        <v>0</v>
      </c>
      <c r="D855" t="str">
        <f>IF(B855&gt;0,"copy .\mmi_res_128x160"&amp;INDEX(resList!B:B,B855)&amp;" .\mmi_res_all_image"&amp;INDEX(resList!B:B,B855),IF(C855&gt;0,"copy .\mmi_res_128x160"&amp;INDEX(fileList!B:B,C855)&amp;" .\mmi_res_all_image"&amp;INDEX(fileList!B:B,C855),""))</f>
        <v>copy .\mmi_res_128x160\set\MMI_RES_DEFAULT\IMAG\Call_setting\IMAGE_SET_ALLOWABLE_2G.png .\mmi_res_all_image\set\MMI_RES_DEFAULT\IMAG\Call_setting\IMAGE_SET_ALLOWABLE_2G.png</v>
      </c>
    </row>
    <row r="856" spans="1:4" x14ac:dyDescent="0.25">
      <c r="A856" s="2" t="s">
        <v>724</v>
      </c>
      <c r="B856">
        <v>1930</v>
      </c>
      <c r="C856" s="1">
        <v>0</v>
      </c>
      <c r="D856" t="str">
        <f>IF(B856&gt;0,"copy .\mmi_res_128x160"&amp;INDEX(resList!B:B,B856)&amp;" .\mmi_res_all_image"&amp;INDEX(resList!B:B,B856),IF(C856&gt;0,"copy .\mmi_res_128x160"&amp;INDEX(fileList!B:B,C856)&amp;" .\mmi_res_all_image"&amp;INDEX(fileList!B:B,C856),""))</f>
        <v>copy .\mmi_res_128x160\set\MMI_RES_DEFAULT\IMAG\Call_setting\IMAGE_SET_ALLOWABLE_3G.png .\mmi_res_all_image\set\MMI_RES_DEFAULT\IMAG\Call_setting\IMAGE_SET_ALLOWABLE_3G.png</v>
      </c>
    </row>
    <row r="857" spans="1:4" x14ac:dyDescent="0.25">
      <c r="A857" s="2" t="s">
        <v>725</v>
      </c>
      <c r="B857">
        <v>1949</v>
      </c>
      <c r="C857" s="1">
        <v>0</v>
      </c>
      <c r="D857" t="str">
        <f>IF(B857&gt;0,"copy .\mmi_res_128x160"&amp;INDEX(resList!B:B,B857)&amp;" .\mmi_res_all_image"&amp;INDEX(resList!B:B,B857),IF(C857&gt;0,"copy .\mmi_res_128x160"&amp;INDEX(fileList!B:B,C857)&amp;" .\mmi_res_all_image"&amp;INDEX(fileList!B:B,C857),""))</f>
        <v>copy .\mmi_res_128x160\set\MMI_RES_DEFAULT\IMAG\Call_setting\IMAGE_SET_FORBIDDEN_2G.png .\mmi_res_all_image\set\MMI_RES_DEFAULT\IMAG\Call_setting\IMAGE_SET_FORBIDDEN_2G.png</v>
      </c>
    </row>
    <row r="858" spans="1:4" x14ac:dyDescent="0.25">
      <c r="A858" s="2" t="s">
        <v>726</v>
      </c>
      <c r="B858">
        <v>1950</v>
      </c>
      <c r="C858" s="1">
        <v>0</v>
      </c>
      <c r="D858" t="str">
        <f>IF(B858&gt;0,"copy .\mmi_res_128x160"&amp;INDEX(resList!B:B,B858)&amp;" .\mmi_res_all_image"&amp;INDEX(resList!B:B,B858),IF(C858&gt;0,"copy .\mmi_res_128x160"&amp;INDEX(fileList!B:B,C858)&amp;" .\mmi_res_all_image"&amp;INDEX(fileList!B:B,C858),""))</f>
        <v>copy .\mmi_res_128x160\set\MMI_RES_DEFAULT\IMAG\Call_setting\IMAGE_SET_FORBIDDEN_3G.png .\mmi_res_all_image\set\MMI_RES_DEFAULT\IMAG\Call_setting\IMAGE_SET_FORBIDDEN_3G.png</v>
      </c>
    </row>
    <row r="859" spans="1:4" x14ac:dyDescent="0.25">
      <c r="A859" s="2" t="s">
        <v>727</v>
      </c>
      <c r="B859">
        <v>36</v>
      </c>
      <c r="C859" s="1">
        <v>0</v>
      </c>
      <c r="D859" t="str">
        <f>IF(B859&gt;0,"copy .\mmi_res_128x160"&amp;INDEX(resList!B:B,B859)&amp;" .\mmi_res_all_image"&amp;INDEX(resList!B:B,B859),IF(C859&gt;0,"copy .\mmi_res_128x160"&amp;INDEX(fileList!B:B,C859)&amp;" .\mmi_res_all_image"&amp;INDEX(fileList!B:B,C859),""))</f>
        <v>copy .\mmi_res_128x160\set\MMI_RES_DEFAULT\IMAG\IMAGE_ADJUST_VOL_PLUG.png .\mmi_res_all_image\set\MMI_RES_DEFAULT\IMAG\IMAGE_ADJUST_VOL_PLUG.png</v>
      </c>
    </row>
    <row r="860" spans="1:4" x14ac:dyDescent="0.25">
      <c r="A860" s="2" t="s">
        <v>728</v>
      </c>
      <c r="B860">
        <v>35</v>
      </c>
      <c r="C860" s="1">
        <v>0</v>
      </c>
      <c r="D860" t="str">
        <f>IF(B860&gt;0,"copy .\mmi_res_128x160"&amp;INDEX(resList!B:B,B860)&amp;" .\mmi_res_all_image"&amp;INDEX(resList!B:B,B860),IF(C860&gt;0,"copy .\mmi_res_128x160"&amp;INDEX(fileList!B:B,C860)&amp;" .\mmi_res_all_image"&amp;INDEX(fileList!B:B,C860),""))</f>
        <v>copy .\mmi_res_128x160\set\MMI_RES_DEFAULT\IMAG\IMAGE_ADJUST_VOL_MINUS.png .\mmi_res_all_image\set\MMI_RES_DEFAULT\IMAG\IMAGE_ADJUST_VOL_MINUS.png</v>
      </c>
    </row>
    <row r="861" spans="1:4" x14ac:dyDescent="0.25">
      <c r="A861" s="2" t="s">
        <v>729</v>
      </c>
      <c r="B861">
        <v>1962</v>
      </c>
      <c r="C861" s="1">
        <v>0</v>
      </c>
      <c r="D861" t="str">
        <f>IF(B861&gt;0,"copy .\mmi_res_128x160"&amp;INDEX(resList!B:B,B861)&amp;" .\mmi_res_all_image"&amp;INDEX(resList!B:B,B861),IF(C861&gt;0,"copy .\mmi_res_128x160"&amp;INDEX(fileList!B:B,C861)&amp;" .\mmi_res_all_image"&amp;INDEX(fileList!B:B,C861),""))</f>
        <v>copy .\mmi_res_128x160\set\MMI_RES_DEFAULT\IMAG\Phone_setting\IMAGE_SET_IDLE_SHORTCUT1.png .\mmi_res_all_image\set\MMI_RES_DEFAULT\IMAG\Phone_setting\IMAGE_SET_IDLE_SHORTCUT1.png</v>
      </c>
    </row>
    <row r="862" spans="1:4" x14ac:dyDescent="0.25">
      <c r="A862" s="2" t="s">
        <v>730</v>
      </c>
      <c r="B862">
        <v>1963</v>
      </c>
      <c r="C862" s="1">
        <v>0</v>
      </c>
      <c r="D862" t="str">
        <f>IF(B862&gt;0,"copy .\mmi_res_128x160"&amp;INDEX(resList!B:B,B862)&amp;" .\mmi_res_all_image"&amp;INDEX(resList!B:B,B862),IF(C862&gt;0,"copy .\mmi_res_128x160"&amp;INDEX(fileList!B:B,C862)&amp;" .\mmi_res_all_image"&amp;INDEX(fileList!B:B,C862),""))</f>
        <v>copy .\mmi_res_128x160\set\MMI_RES_DEFAULT\IMAG\Phone_setting\IMAGE_SET_IDLE_SHORTCUT2.png .\mmi_res_all_image\set\MMI_RES_DEFAULT\IMAG\Phone_setting\IMAGE_SET_IDLE_SHORTCUT2.png</v>
      </c>
    </row>
    <row r="863" spans="1:4" x14ac:dyDescent="0.25">
      <c r="A863" s="2" t="s">
        <v>731</v>
      </c>
      <c r="B863">
        <v>1964</v>
      </c>
      <c r="C863" s="1">
        <v>0</v>
      </c>
      <c r="D863" t="str">
        <f>IF(B863&gt;0,"copy .\mmi_res_128x160"&amp;INDEX(resList!B:B,B863)&amp;" .\mmi_res_all_image"&amp;INDEX(resList!B:B,B863),IF(C863&gt;0,"copy .\mmi_res_128x160"&amp;INDEX(fileList!B:B,C863)&amp;" .\mmi_res_all_image"&amp;INDEX(fileList!B:B,C863),""))</f>
        <v>copy .\mmi_res_128x160\set\MMI_RES_DEFAULT\IMAG\Phone_setting\IMAGE_SET_IDLE_SHORTCUT3.png .\mmi_res_all_image\set\MMI_RES_DEFAULT\IMAG\Phone_setting\IMAGE_SET_IDLE_SHORTCUT3.png</v>
      </c>
    </row>
    <row r="864" spans="1:4" x14ac:dyDescent="0.25">
      <c r="A864" s="2" t="s">
        <v>732</v>
      </c>
      <c r="B864">
        <v>1965</v>
      </c>
      <c r="C864" s="1">
        <v>0</v>
      </c>
      <c r="D864" t="str">
        <f>IF(B864&gt;0,"copy .\mmi_res_128x160"&amp;INDEX(resList!B:B,B864)&amp;" .\mmi_res_all_image"&amp;INDEX(resList!B:B,B864),IF(C864&gt;0,"copy .\mmi_res_128x160"&amp;INDEX(fileList!B:B,C864)&amp;" .\mmi_res_all_image"&amp;INDEX(fileList!B:B,C864),""))</f>
        <v>copy .\mmi_res_128x160\set\MMI_RES_DEFAULT\IMAG\Phone_setting\IMAGE_SET_IDLE_SHORTCUT4.png .\mmi_res_all_image\set\MMI_RES_DEFAULT\IMAG\Phone_setting\IMAGE_SET_IDLE_SHORTCUT4.png</v>
      </c>
    </row>
    <row r="865" spans="1:4" x14ac:dyDescent="0.25">
      <c r="A865" s="2" t="s">
        <v>733</v>
      </c>
      <c r="B865">
        <v>1966</v>
      </c>
      <c r="C865" s="1">
        <v>0</v>
      </c>
      <c r="D865" t="str">
        <f>IF(B865&gt;0,"copy .\mmi_res_128x160"&amp;INDEX(resList!B:B,B865)&amp;" .\mmi_res_all_image"&amp;INDEX(resList!B:B,B865),IF(C865&gt;0,"copy .\mmi_res_128x160"&amp;INDEX(fileList!B:B,C865)&amp;" .\mmi_res_all_image"&amp;INDEX(fileList!B:B,C865),""))</f>
        <v>copy .\mmi_res_128x160\set\MMI_RES_DEFAULT\IMAG\Phone_setting\IMAGE_SET_IDLE_SHORTCUT5.png .\mmi_res_all_image\set\MMI_RES_DEFAULT\IMAG\Phone_setting\IMAGE_SET_IDLE_SHORTCUT5.png</v>
      </c>
    </row>
    <row r="866" spans="1:4" x14ac:dyDescent="0.25">
      <c r="A866" s="2" t="s">
        <v>734</v>
      </c>
      <c r="B866">
        <v>1979</v>
      </c>
      <c r="C866" s="1">
        <v>0</v>
      </c>
      <c r="D866" t="str">
        <f>IF(B866&gt;0,"copy .\mmi_res_128x160"&amp;INDEX(resList!B:B,B866)&amp;" .\mmi_res_all_image"&amp;INDEX(resList!B:B,B866),IF(C866&gt;0,"copy .\mmi_res_128x160"&amp;INDEX(fileList!B:B,C866)&amp;" .\mmi_res_all_image"&amp;INDEX(fileList!B:B,C866),""))</f>
        <v>copy .\mmi_res_128x160\set\MMI_RES_DEFAULT\IMAG\IMAGE_SET_THEME1.bmp .\mmi_res_all_image\set\MMI_RES_DEFAULT\IMAG\IMAGE_SET_THEME1.bmp</v>
      </c>
    </row>
    <row r="867" spans="1:4" x14ac:dyDescent="0.25">
      <c r="A867" s="2" t="s">
        <v>735</v>
      </c>
      <c r="B867">
        <v>1980</v>
      </c>
      <c r="C867" s="1">
        <v>0</v>
      </c>
      <c r="D867" t="str">
        <f>IF(B867&gt;0,"copy .\mmi_res_128x160"&amp;INDEX(resList!B:B,B867)&amp;" .\mmi_res_all_image"&amp;INDEX(resList!B:B,B867),IF(C867&gt;0,"copy .\mmi_res_128x160"&amp;INDEX(fileList!B:B,C867)&amp;" .\mmi_res_all_image"&amp;INDEX(fileList!B:B,C867),""))</f>
        <v>copy .\mmi_res_128x160\set\MMI_RES_DEFAULT\IMAG\IMAGE_SET_THEME2.bmp .\mmi_res_all_image\set\MMI_RES_DEFAULT\IMAG\IMAGE_SET_THEME2.bmp</v>
      </c>
    </row>
    <row r="868" spans="1:4" x14ac:dyDescent="0.25">
      <c r="A868" s="2" t="s">
        <v>736</v>
      </c>
      <c r="B868">
        <v>0</v>
      </c>
      <c r="C868" s="1">
        <v>0</v>
      </c>
      <c r="D868" t="str">
        <f>IF(B868&gt;0,"copy .\mmi_res_128x160"&amp;INDEX(resList!B:B,B868)&amp;" .\mmi_res_all_image"&amp;INDEX(resList!B:B,B868),IF(C868&gt;0,"copy .\mmi_res_128x160"&amp;INDEX(fileList!B:B,C868)&amp;" .\mmi_res_all_image"&amp;INDEX(fileList!B:B,C868),""))</f>
        <v/>
      </c>
    </row>
    <row r="869" spans="1:4" x14ac:dyDescent="0.25">
      <c r="A869" s="2" t="s">
        <v>737</v>
      </c>
      <c r="B869">
        <v>1931</v>
      </c>
      <c r="C869" s="1">
        <v>0</v>
      </c>
      <c r="D869" t="str">
        <f>IF(B869&gt;0,"copy .\mmi_res_128x160"&amp;INDEX(resList!B:B,B869)&amp;" .\mmi_res_all_image"&amp;INDEX(resList!B:B,B869),IF(C869&gt;0,"copy .\mmi_res_128x160"&amp;INDEX(fileList!B:B,C869)&amp;" .\mmi_res_all_image"&amp;INDEX(fileList!B:B,C869),""))</f>
        <v>copy .\mmi_res_128x160\set\MMI_RES_DEFAULT\IMAG\Phone_setting\IMAGE_SET_BLACKLIST.png .\mmi_res_all_image\set\MMI_RES_DEFAULT\IMAG\Phone_setting\IMAGE_SET_BLACKLIST.png</v>
      </c>
    </row>
    <row r="870" spans="1:4" x14ac:dyDescent="0.25">
      <c r="A870" s="2" t="s">
        <v>738</v>
      </c>
      <c r="B870">
        <v>0</v>
      </c>
      <c r="C870" s="1">
        <v>0</v>
      </c>
      <c r="D870" t="str">
        <f>IF(B870&gt;0,"copy .\mmi_res_128x160"&amp;INDEX(resList!B:B,B870)&amp;" .\mmi_res_all_image"&amp;INDEX(resList!B:B,B870),IF(C870&gt;0,"copy .\mmi_res_128x160"&amp;INDEX(fileList!B:B,C870)&amp;" .\mmi_res_all_image"&amp;INDEX(fileList!B:B,C870),""))</f>
        <v/>
      </c>
    </row>
    <row r="871" spans="1:4" x14ac:dyDescent="0.25">
      <c r="A871" s="2" t="s">
        <v>739</v>
      </c>
      <c r="B871">
        <v>0</v>
      </c>
      <c r="C871" s="1">
        <v>0</v>
      </c>
      <c r="D871" t="str">
        <f>IF(B871&gt;0,"copy .\mmi_res_128x160"&amp;INDEX(resList!B:B,B871)&amp;" .\mmi_res_all_image"&amp;INDEX(resList!B:B,B871),IF(C871&gt;0,"copy .\mmi_res_128x160"&amp;INDEX(fileList!B:B,C871)&amp;" .\mmi_res_all_image"&amp;INDEX(fileList!B:B,C871),""))</f>
        <v/>
      </c>
    </row>
    <row r="872" spans="1:4" x14ac:dyDescent="0.25">
      <c r="A872" s="2" t="s">
        <v>740</v>
      </c>
      <c r="B872">
        <v>0</v>
      </c>
      <c r="C872" s="1">
        <v>0</v>
      </c>
      <c r="D872" t="str">
        <f>IF(B872&gt;0,"copy .\mmi_res_128x160"&amp;INDEX(resList!B:B,B872)&amp;" .\mmi_res_all_image"&amp;INDEX(resList!B:B,B872),IF(C872&gt;0,"copy .\mmi_res_128x160"&amp;INDEX(fileList!B:B,C872)&amp;" .\mmi_res_all_image"&amp;INDEX(fileList!B:B,C872),""))</f>
        <v/>
      </c>
    </row>
    <row r="873" spans="1:4" x14ac:dyDescent="0.25">
      <c r="A873" s="2" t="s">
        <v>741</v>
      </c>
      <c r="B873">
        <v>0</v>
      </c>
      <c r="C873" s="1">
        <v>0</v>
      </c>
      <c r="D873" t="str">
        <f>IF(B873&gt;0,"copy .\mmi_res_128x160"&amp;INDEX(resList!B:B,B873)&amp;" .\mmi_res_all_image"&amp;INDEX(resList!B:B,B873),IF(C873&gt;0,"copy .\mmi_res_128x160"&amp;INDEX(fileList!B:B,C873)&amp;" .\mmi_res_all_image"&amp;INDEX(fileList!B:B,C873),""))</f>
        <v/>
      </c>
    </row>
    <row r="874" spans="1:4" x14ac:dyDescent="0.25">
      <c r="A874" s="2" t="s">
        <v>742</v>
      </c>
      <c r="B874">
        <v>0</v>
      </c>
      <c r="C874" s="1">
        <v>0</v>
      </c>
      <c r="D874" t="str">
        <f>IF(B874&gt;0,"copy .\mmi_res_128x160"&amp;INDEX(resList!B:B,B874)&amp;" .\mmi_res_all_image"&amp;INDEX(resList!B:B,B874),IF(C874&gt;0,"copy .\mmi_res_128x160"&amp;INDEX(fileList!B:B,C874)&amp;" .\mmi_res_all_image"&amp;INDEX(fileList!B:B,C874),""))</f>
        <v/>
      </c>
    </row>
    <row r="875" spans="1:4" x14ac:dyDescent="0.25">
      <c r="A875" s="2" t="s">
        <v>743</v>
      </c>
      <c r="B875">
        <v>0</v>
      </c>
      <c r="C875" s="1">
        <v>0</v>
      </c>
      <c r="D875" t="str">
        <f>IF(B875&gt;0,"copy .\mmi_res_128x160"&amp;INDEX(resList!B:B,B875)&amp;" .\mmi_res_all_image"&amp;INDEX(resList!B:B,B875),IF(C875&gt;0,"copy .\mmi_res_128x160"&amp;INDEX(fileList!B:B,C875)&amp;" .\mmi_res_all_image"&amp;INDEX(fileList!B:B,C875),""))</f>
        <v/>
      </c>
    </row>
    <row r="876" spans="1:4" x14ac:dyDescent="0.25">
      <c r="A876" s="2" t="s">
        <v>744</v>
      </c>
      <c r="B876">
        <v>0</v>
      </c>
      <c r="C876" s="1">
        <v>0</v>
      </c>
      <c r="D876" t="str">
        <f>IF(B876&gt;0,"copy .\mmi_res_128x160"&amp;INDEX(resList!B:B,B876)&amp;" .\mmi_res_all_image"&amp;INDEX(resList!B:B,B876),IF(C876&gt;0,"copy .\mmi_res_128x160"&amp;INDEX(fileList!B:B,C876)&amp;" .\mmi_res_all_image"&amp;INDEX(fileList!B:B,C876),""))</f>
        <v/>
      </c>
    </row>
    <row r="877" spans="1:4" x14ac:dyDescent="0.25">
      <c r="A877" s="2" t="s">
        <v>745</v>
      </c>
      <c r="B877">
        <v>0</v>
      </c>
      <c r="C877" s="1">
        <v>0</v>
      </c>
      <c r="D877" t="str">
        <f>IF(B877&gt;0,"copy .\mmi_res_128x160"&amp;INDEX(resList!B:B,B877)&amp;" .\mmi_res_all_image"&amp;INDEX(resList!B:B,B877),IF(C877&gt;0,"copy .\mmi_res_128x160"&amp;INDEX(fileList!B:B,C877)&amp;" .\mmi_res_all_image"&amp;INDEX(fileList!B:B,C877),""))</f>
        <v/>
      </c>
    </row>
    <row r="878" spans="1:4" x14ac:dyDescent="0.25">
      <c r="A878" s="2" t="s">
        <v>746</v>
      </c>
      <c r="B878">
        <v>0</v>
      </c>
      <c r="C878" s="1">
        <v>0</v>
      </c>
      <c r="D878" t="str">
        <f>IF(B878&gt;0,"copy .\mmi_res_128x160"&amp;INDEX(resList!B:B,B878)&amp;" .\mmi_res_all_image"&amp;INDEX(resList!B:B,B878),IF(C878&gt;0,"copy .\mmi_res_128x160"&amp;INDEX(fileList!B:B,C878)&amp;" .\mmi_res_all_image"&amp;INDEX(fileList!B:B,C878),""))</f>
        <v/>
      </c>
    </row>
    <row r="879" spans="1:4" x14ac:dyDescent="0.25">
      <c r="A879" s="2" t="s">
        <v>747</v>
      </c>
      <c r="B879">
        <v>0</v>
      </c>
      <c r="C879" s="1">
        <v>0</v>
      </c>
      <c r="D879" t="str">
        <f>IF(B879&gt;0,"copy .\mmi_res_128x160"&amp;INDEX(resList!B:B,B879)&amp;" .\mmi_res_all_image"&amp;INDEX(resList!B:B,B879),IF(C879&gt;0,"copy .\mmi_res_128x160"&amp;INDEX(fileList!B:B,C879)&amp;" .\mmi_res_all_image"&amp;INDEX(fileList!B:B,C879),""))</f>
        <v/>
      </c>
    </row>
    <row r="880" spans="1:4" x14ac:dyDescent="0.25">
      <c r="A880" s="2" t="s">
        <v>748</v>
      </c>
      <c r="B880">
        <v>0</v>
      </c>
      <c r="C880" s="1">
        <v>0</v>
      </c>
      <c r="D880" t="str">
        <f>IF(B880&gt;0,"copy .\mmi_res_128x160"&amp;INDEX(resList!B:B,B880)&amp;" .\mmi_res_all_image"&amp;INDEX(resList!B:B,B880),IF(C880&gt;0,"copy .\mmi_res_128x160"&amp;INDEX(fileList!B:B,C880)&amp;" .\mmi_res_all_image"&amp;INDEX(fileList!B:B,C880),""))</f>
        <v/>
      </c>
    </row>
    <row r="881" spans="1:4" x14ac:dyDescent="0.25">
      <c r="A881" s="2" t="s">
        <v>749</v>
      </c>
      <c r="B881">
        <v>0</v>
      </c>
      <c r="C881" s="1">
        <v>0</v>
      </c>
      <c r="D881" t="str">
        <f>IF(B881&gt;0,"copy .\mmi_res_128x160"&amp;INDEX(resList!B:B,B881)&amp;" .\mmi_res_all_image"&amp;INDEX(resList!B:B,B881),IF(C881&gt;0,"copy .\mmi_res_128x160"&amp;INDEX(fileList!B:B,C881)&amp;" .\mmi_res_all_image"&amp;INDEX(fileList!B:B,C881),""))</f>
        <v/>
      </c>
    </row>
    <row r="882" spans="1:4" x14ac:dyDescent="0.25">
      <c r="A882" s="2" t="s">
        <v>750</v>
      </c>
      <c r="B882">
        <v>0</v>
      </c>
      <c r="C882" s="1">
        <v>0</v>
      </c>
      <c r="D882" t="str">
        <f>IF(B882&gt;0,"copy .\mmi_res_128x160"&amp;INDEX(resList!B:B,B882)&amp;" .\mmi_res_all_image"&amp;INDEX(resList!B:B,B882),IF(C882&gt;0,"copy .\mmi_res_128x160"&amp;INDEX(fileList!B:B,C882)&amp;" .\mmi_res_all_image"&amp;INDEX(fileList!B:B,C882),""))</f>
        <v/>
      </c>
    </row>
    <row r="883" spans="1:4" x14ac:dyDescent="0.25">
      <c r="A883" s="2" t="s">
        <v>751</v>
      </c>
      <c r="B883">
        <v>0</v>
      </c>
      <c r="C883" s="1">
        <v>0</v>
      </c>
      <c r="D883" t="str">
        <f>IF(B883&gt;0,"copy .\mmi_res_128x160"&amp;INDEX(resList!B:B,B883)&amp;" .\mmi_res_all_image"&amp;INDEX(resList!B:B,B883),IF(C883&gt;0,"copy .\mmi_res_128x160"&amp;INDEX(fileList!B:B,C883)&amp;" .\mmi_res_all_image"&amp;INDEX(fileList!B:B,C883),""))</f>
        <v/>
      </c>
    </row>
    <row r="884" spans="1:4" x14ac:dyDescent="0.25">
      <c r="A884" s="2" t="s">
        <v>752</v>
      </c>
      <c r="B884">
        <v>0</v>
      </c>
      <c r="C884" s="1">
        <v>0</v>
      </c>
      <c r="D884" t="str">
        <f>IF(B884&gt;0,"copy .\mmi_res_128x160"&amp;INDEX(resList!B:B,B884)&amp;" .\mmi_res_all_image"&amp;INDEX(resList!B:B,B884),IF(C884&gt;0,"copy .\mmi_res_128x160"&amp;INDEX(fileList!B:B,C884)&amp;" .\mmi_res_all_image"&amp;INDEX(fileList!B:B,C884),""))</f>
        <v/>
      </c>
    </row>
    <row r="885" spans="1:4" x14ac:dyDescent="0.25">
      <c r="A885" s="2" t="s">
        <v>753</v>
      </c>
      <c r="B885">
        <v>0</v>
      </c>
      <c r="C885" s="1">
        <v>0</v>
      </c>
      <c r="D885" t="str">
        <f>IF(B885&gt;0,"copy .\mmi_res_128x160"&amp;INDEX(resList!B:B,B885)&amp;" .\mmi_res_all_image"&amp;INDEX(resList!B:B,B885),IF(C885&gt;0,"copy .\mmi_res_128x160"&amp;INDEX(fileList!B:B,C885)&amp;" .\mmi_res_all_image"&amp;INDEX(fileList!B:B,C885),""))</f>
        <v/>
      </c>
    </row>
    <row r="886" spans="1:4" x14ac:dyDescent="0.25">
      <c r="A886" s="2" t="s">
        <v>754</v>
      </c>
      <c r="B886">
        <v>0</v>
      </c>
      <c r="C886" s="1">
        <v>0</v>
      </c>
      <c r="D886" t="str">
        <f>IF(B886&gt;0,"copy .\mmi_res_128x160"&amp;INDEX(resList!B:B,B886)&amp;" .\mmi_res_all_image"&amp;INDEX(resList!B:B,B886),IF(C886&gt;0,"copy .\mmi_res_128x160"&amp;INDEX(fileList!B:B,C886)&amp;" .\mmi_res_all_image"&amp;INDEX(fileList!B:B,C886),""))</f>
        <v/>
      </c>
    </row>
    <row r="887" spans="1:4" x14ac:dyDescent="0.25">
      <c r="A887" s="2" t="s">
        <v>755</v>
      </c>
      <c r="B887">
        <v>0</v>
      </c>
      <c r="C887" s="1">
        <v>0</v>
      </c>
      <c r="D887" t="str">
        <f>IF(B887&gt;0,"copy .\mmi_res_128x160"&amp;INDEX(resList!B:B,B887)&amp;" .\mmi_res_all_image"&amp;INDEX(resList!B:B,B887),IF(C887&gt;0,"copy .\mmi_res_128x160"&amp;INDEX(fileList!B:B,C887)&amp;" .\mmi_res_all_image"&amp;INDEX(fileList!B:B,C887),""))</f>
        <v/>
      </c>
    </row>
    <row r="888" spans="1:4" x14ac:dyDescent="0.25">
      <c r="A888" s="2" t="s">
        <v>756</v>
      </c>
      <c r="B888">
        <v>0</v>
      </c>
      <c r="C888" s="1">
        <v>0</v>
      </c>
      <c r="D888" t="str">
        <f>IF(B888&gt;0,"copy .\mmi_res_128x160"&amp;INDEX(resList!B:B,B888)&amp;" .\mmi_res_all_image"&amp;INDEX(resList!B:B,B888),IF(C888&gt;0,"copy .\mmi_res_128x160"&amp;INDEX(fileList!B:B,C888)&amp;" .\mmi_res_all_image"&amp;INDEX(fileList!B:B,C888),""))</f>
        <v/>
      </c>
    </row>
    <row r="889" spans="1:4" x14ac:dyDescent="0.25">
      <c r="A889" s="2" t="s">
        <v>757</v>
      </c>
      <c r="B889">
        <v>0</v>
      </c>
      <c r="C889" s="1">
        <v>0</v>
      </c>
      <c r="D889" t="str">
        <f>IF(B889&gt;0,"copy .\mmi_res_128x160"&amp;INDEX(resList!B:B,B889)&amp;" .\mmi_res_all_image"&amp;INDEX(resList!B:B,B889),IF(C889&gt;0,"copy .\mmi_res_128x160"&amp;INDEX(fileList!B:B,C889)&amp;" .\mmi_res_all_image"&amp;INDEX(fileList!B:B,C889),""))</f>
        <v/>
      </c>
    </row>
    <row r="890" spans="1:4" x14ac:dyDescent="0.25">
      <c r="A890" s="2" t="s">
        <v>758</v>
      </c>
      <c r="B890">
        <v>0</v>
      </c>
      <c r="C890" s="1">
        <v>0</v>
      </c>
      <c r="D890" t="str">
        <f>IF(B890&gt;0,"copy .\mmi_res_128x160"&amp;INDEX(resList!B:B,B890)&amp;" .\mmi_res_all_image"&amp;INDEX(resList!B:B,B890),IF(C890&gt;0,"copy .\mmi_res_128x160"&amp;INDEX(fileList!B:B,C890)&amp;" .\mmi_res_all_image"&amp;INDEX(fileList!B:B,C890),""))</f>
        <v/>
      </c>
    </row>
    <row r="891" spans="1:4" x14ac:dyDescent="0.25">
      <c r="A891" s="2" t="s">
        <v>759</v>
      </c>
      <c r="B891">
        <v>0</v>
      </c>
      <c r="C891" s="1">
        <v>0</v>
      </c>
      <c r="D891" t="str">
        <f>IF(B891&gt;0,"copy .\mmi_res_128x160"&amp;INDEX(resList!B:B,B891)&amp;" .\mmi_res_all_image"&amp;INDEX(resList!B:B,B891),IF(C891&gt;0,"copy .\mmi_res_128x160"&amp;INDEX(fileList!B:B,C891)&amp;" .\mmi_res_all_image"&amp;INDEX(fileList!B:B,C891),""))</f>
        <v/>
      </c>
    </row>
    <row r="892" spans="1:4" x14ac:dyDescent="0.25">
      <c r="A892" s="2" t="s">
        <v>760</v>
      </c>
      <c r="B892">
        <v>0</v>
      </c>
      <c r="C892" s="1">
        <v>0</v>
      </c>
      <c r="D892" t="str">
        <f>IF(B892&gt;0,"copy .\mmi_res_128x160"&amp;INDEX(resList!B:B,B892)&amp;" .\mmi_res_all_image"&amp;INDEX(resList!B:B,B892),IF(C892&gt;0,"copy .\mmi_res_128x160"&amp;INDEX(fileList!B:B,C892)&amp;" .\mmi_res_all_image"&amp;INDEX(fileList!B:B,C892),""))</f>
        <v/>
      </c>
    </row>
    <row r="893" spans="1:4" x14ac:dyDescent="0.25">
      <c r="A893" s="2" t="s">
        <v>739</v>
      </c>
      <c r="B893">
        <v>0</v>
      </c>
      <c r="C893" s="1">
        <v>0</v>
      </c>
      <c r="D893" t="str">
        <f>IF(B893&gt;0,"copy .\mmi_res_128x160"&amp;INDEX(resList!B:B,B893)&amp;" .\mmi_res_all_image"&amp;INDEX(resList!B:B,B893),IF(C893&gt;0,"copy .\mmi_res_128x160"&amp;INDEX(fileList!B:B,C893)&amp;" .\mmi_res_all_image"&amp;INDEX(fileList!B:B,C893),""))</f>
        <v/>
      </c>
    </row>
    <row r="894" spans="1:4" x14ac:dyDescent="0.25">
      <c r="A894" s="2" t="s">
        <v>740</v>
      </c>
      <c r="B894">
        <v>0</v>
      </c>
      <c r="C894" s="1">
        <v>0</v>
      </c>
      <c r="D894" t="str">
        <f>IF(B894&gt;0,"copy .\mmi_res_128x160"&amp;INDEX(resList!B:B,B894)&amp;" .\mmi_res_all_image"&amp;INDEX(resList!B:B,B894),IF(C894&gt;0,"copy .\mmi_res_128x160"&amp;INDEX(fileList!B:B,C894)&amp;" .\mmi_res_all_image"&amp;INDEX(fileList!B:B,C894),""))</f>
        <v/>
      </c>
    </row>
    <row r="895" spans="1:4" x14ac:dyDescent="0.25">
      <c r="A895" s="2" t="s">
        <v>756</v>
      </c>
      <c r="B895">
        <v>0</v>
      </c>
      <c r="C895" s="1">
        <v>0</v>
      </c>
      <c r="D895" t="str">
        <f>IF(B895&gt;0,"copy .\mmi_res_128x160"&amp;INDEX(resList!B:B,B895)&amp;" .\mmi_res_all_image"&amp;INDEX(resList!B:B,B895),IF(C895&gt;0,"copy .\mmi_res_128x160"&amp;INDEX(fileList!B:B,C895)&amp;" .\mmi_res_all_image"&amp;INDEX(fileList!B:B,C895),""))</f>
        <v/>
      </c>
    </row>
    <row r="896" spans="1:4" x14ac:dyDescent="0.25">
      <c r="A896" s="2" t="s">
        <v>757</v>
      </c>
      <c r="B896">
        <v>0</v>
      </c>
      <c r="C896" s="1">
        <v>0</v>
      </c>
      <c r="D896" t="str">
        <f>IF(B896&gt;0,"copy .\mmi_res_128x160"&amp;INDEX(resList!B:B,B896)&amp;" .\mmi_res_all_image"&amp;INDEX(resList!B:B,B896),IF(C896&gt;0,"copy .\mmi_res_128x160"&amp;INDEX(fileList!B:B,C896)&amp;" .\mmi_res_all_image"&amp;INDEX(fileList!B:B,C896),""))</f>
        <v/>
      </c>
    </row>
    <row r="897" spans="1:4" x14ac:dyDescent="0.25">
      <c r="A897" s="2" t="s">
        <v>739</v>
      </c>
      <c r="B897">
        <v>0</v>
      </c>
      <c r="C897" s="1">
        <v>0</v>
      </c>
      <c r="D897" t="str">
        <f>IF(B897&gt;0,"copy .\mmi_res_128x160"&amp;INDEX(resList!B:B,B897)&amp;" .\mmi_res_all_image"&amp;INDEX(resList!B:B,B897),IF(C897&gt;0,"copy .\mmi_res_128x160"&amp;INDEX(fileList!B:B,C897)&amp;" .\mmi_res_all_image"&amp;INDEX(fileList!B:B,C897),""))</f>
        <v/>
      </c>
    </row>
    <row r="898" spans="1:4" x14ac:dyDescent="0.25">
      <c r="A898" s="2" t="s">
        <v>740</v>
      </c>
      <c r="B898">
        <v>0</v>
      </c>
      <c r="C898" s="1">
        <v>0</v>
      </c>
      <c r="D898" t="str">
        <f>IF(B898&gt;0,"copy .\mmi_res_128x160"&amp;INDEX(resList!B:B,B898)&amp;" .\mmi_res_all_image"&amp;INDEX(resList!B:B,B898),IF(C898&gt;0,"copy .\mmi_res_128x160"&amp;INDEX(fileList!B:B,C898)&amp;" .\mmi_res_all_image"&amp;INDEX(fileList!B:B,C898),""))</f>
        <v/>
      </c>
    </row>
    <row r="899" spans="1:4" x14ac:dyDescent="0.25">
      <c r="A899" s="2" t="s">
        <v>761</v>
      </c>
      <c r="B899">
        <v>0</v>
      </c>
      <c r="C899" s="1">
        <v>0</v>
      </c>
      <c r="D899" t="str">
        <f>IF(B899&gt;0,"copy .\mmi_res_128x160"&amp;INDEX(resList!B:B,B899)&amp;" .\mmi_res_all_image"&amp;INDEX(resList!B:B,B899),IF(C899&gt;0,"copy .\mmi_res_128x160"&amp;INDEX(fileList!B:B,C899)&amp;" .\mmi_res_all_image"&amp;INDEX(fileList!B:B,C899),""))</f>
        <v/>
      </c>
    </row>
    <row r="900" spans="1:4" x14ac:dyDescent="0.25">
      <c r="A900" s="2" t="s">
        <v>762</v>
      </c>
      <c r="B900">
        <v>0</v>
      </c>
      <c r="C900" s="1">
        <v>0</v>
      </c>
      <c r="D900" t="str">
        <f>IF(B900&gt;0,"copy .\mmi_res_128x160"&amp;INDEX(resList!B:B,B900)&amp;" .\mmi_res_all_image"&amp;INDEX(resList!B:B,B900),IF(C900&gt;0,"copy .\mmi_res_128x160"&amp;INDEX(fileList!B:B,C900)&amp;" .\mmi_res_all_image"&amp;INDEX(fileList!B:B,C900),""))</f>
        <v/>
      </c>
    </row>
    <row r="901" spans="1:4" x14ac:dyDescent="0.25">
      <c r="A901" s="2" t="s">
        <v>763</v>
      </c>
      <c r="B901">
        <v>0</v>
      </c>
      <c r="C901" s="1">
        <v>0</v>
      </c>
      <c r="D901" t="str">
        <f>IF(B901&gt;0,"copy .\mmi_res_128x160"&amp;INDEX(resList!B:B,B901)&amp;" .\mmi_res_all_image"&amp;INDEX(resList!B:B,B901),IF(C901&gt;0,"copy .\mmi_res_128x160"&amp;INDEX(fileList!B:B,C901)&amp;" .\mmi_res_all_image"&amp;INDEX(fileList!B:B,C901),""))</f>
        <v/>
      </c>
    </row>
    <row r="902" spans="1:4" x14ac:dyDescent="0.25">
      <c r="A902" s="2" t="s">
        <v>764</v>
      </c>
      <c r="B902">
        <v>0</v>
      </c>
      <c r="C902" s="1">
        <v>0</v>
      </c>
      <c r="D902" t="str">
        <f>IF(B902&gt;0,"copy .\mmi_res_128x160"&amp;INDEX(resList!B:B,B902)&amp;" .\mmi_res_all_image"&amp;INDEX(resList!B:B,B902),IF(C902&gt;0,"copy .\mmi_res_128x160"&amp;INDEX(fileList!B:B,C902)&amp;" .\mmi_res_all_image"&amp;INDEX(fileList!B:B,C902),""))</f>
        <v/>
      </c>
    </row>
    <row r="903" spans="1:4" x14ac:dyDescent="0.25">
      <c r="A903" s="2" t="s">
        <v>765</v>
      </c>
      <c r="B903">
        <v>0</v>
      </c>
      <c r="C903" s="1">
        <v>0</v>
      </c>
      <c r="D903" t="str">
        <f>IF(B903&gt;0,"copy .\mmi_res_128x160"&amp;INDEX(resList!B:B,B903)&amp;" .\mmi_res_all_image"&amp;INDEX(resList!B:B,B903),IF(C903&gt;0,"copy .\mmi_res_128x160"&amp;INDEX(fileList!B:B,C903)&amp;" .\mmi_res_all_image"&amp;INDEX(fileList!B:B,C903),""))</f>
        <v/>
      </c>
    </row>
    <row r="904" spans="1:4" x14ac:dyDescent="0.25">
      <c r="A904" s="2" t="s">
        <v>766</v>
      </c>
      <c r="B904">
        <v>0</v>
      </c>
      <c r="C904" s="1">
        <v>0</v>
      </c>
      <c r="D904" t="str">
        <f>IF(B904&gt;0,"copy .\mmi_res_128x160"&amp;INDEX(resList!B:B,B904)&amp;" .\mmi_res_all_image"&amp;INDEX(resList!B:B,B904),IF(C904&gt;0,"copy .\mmi_res_128x160"&amp;INDEX(fileList!B:B,C904)&amp;" .\mmi_res_all_image"&amp;INDEX(fileList!B:B,C904),""))</f>
        <v/>
      </c>
    </row>
    <row r="905" spans="1:4" x14ac:dyDescent="0.25">
      <c r="A905" s="2" t="s">
        <v>767</v>
      </c>
      <c r="B905">
        <v>0</v>
      </c>
      <c r="C905" s="1">
        <v>0</v>
      </c>
      <c r="D905" t="str">
        <f>IF(B905&gt;0,"copy .\mmi_res_128x160"&amp;INDEX(resList!B:B,B905)&amp;" .\mmi_res_all_image"&amp;INDEX(resList!B:B,B905),IF(C905&gt;0,"copy .\mmi_res_128x160"&amp;INDEX(fileList!B:B,C905)&amp;" .\mmi_res_all_image"&amp;INDEX(fileList!B:B,C905),""))</f>
        <v/>
      </c>
    </row>
    <row r="906" spans="1:4" x14ac:dyDescent="0.25">
      <c r="A906" s="2" t="s">
        <v>768</v>
      </c>
      <c r="B906">
        <v>0</v>
      </c>
      <c r="C906" s="1">
        <v>0</v>
      </c>
      <c r="D906" t="str">
        <f>IF(B906&gt;0,"copy .\mmi_res_128x160"&amp;INDEX(resList!B:B,B906)&amp;" .\mmi_res_all_image"&amp;INDEX(resList!B:B,B906),IF(C906&gt;0,"copy .\mmi_res_128x160"&amp;INDEX(fileList!B:B,C906)&amp;" .\mmi_res_all_image"&amp;INDEX(fileList!B:B,C906),""))</f>
        <v/>
      </c>
    </row>
    <row r="907" spans="1:4" x14ac:dyDescent="0.25">
      <c r="A907" s="2" t="s">
        <v>769</v>
      </c>
      <c r="B907">
        <v>0</v>
      </c>
      <c r="C907" s="1">
        <v>0</v>
      </c>
      <c r="D907" t="str">
        <f>IF(B907&gt;0,"copy .\mmi_res_128x160"&amp;INDEX(resList!B:B,B907)&amp;" .\mmi_res_all_image"&amp;INDEX(resList!B:B,B907),IF(C907&gt;0,"copy .\mmi_res_128x160"&amp;INDEX(fileList!B:B,C907)&amp;" .\mmi_res_all_image"&amp;INDEX(fileList!B:B,C907),""))</f>
        <v/>
      </c>
    </row>
    <row r="908" spans="1:4" x14ac:dyDescent="0.25">
      <c r="A908" s="2" t="s">
        <v>770</v>
      </c>
      <c r="B908">
        <v>0</v>
      </c>
      <c r="C908" s="1">
        <v>0</v>
      </c>
      <c r="D908" t="str">
        <f>IF(B908&gt;0,"copy .\mmi_res_128x160"&amp;INDEX(resList!B:B,B908)&amp;" .\mmi_res_all_image"&amp;INDEX(resList!B:B,B908),IF(C908&gt;0,"copy .\mmi_res_128x160"&amp;INDEX(fileList!B:B,C908)&amp;" .\mmi_res_all_image"&amp;INDEX(fileList!B:B,C908),""))</f>
        <v/>
      </c>
    </row>
    <row r="909" spans="1:4" x14ac:dyDescent="0.25">
      <c r="A909" s="2" t="s">
        <v>771</v>
      </c>
      <c r="B909">
        <v>0</v>
      </c>
      <c r="C909" s="1">
        <v>0</v>
      </c>
      <c r="D909" t="str">
        <f>IF(B909&gt;0,"copy .\mmi_res_128x160"&amp;INDEX(resList!B:B,B909)&amp;" .\mmi_res_all_image"&amp;INDEX(resList!B:B,B909),IF(C909&gt;0,"copy .\mmi_res_128x160"&amp;INDEX(fileList!B:B,C909)&amp;" .\mmi_res_all_image"&amp;INDEX(fileList!B:B,C909),""))</f>
        <v/>
      </c>
    </row>
    <row r="910" spans="1:4" x14ac:dyDescent="0.25">
      <c r="A910" s="2" t="s">
        <v>772</v>
      </c>
      <c r="B910">
        <v>0</v>
      </c>
      <c r="C910" s="1">
        <v>0</v>
      </c>
      <c r="D910" t="str">
        <f>IF(B910&gt;0,"copy .\mmi_res_128x160"&amp;INDEX(resList!B:B,B910)&amp;" .\mmi_res_all_image"&amp;INDEX(resList!B:B,B910),IF(C910&gt;0,"copy .\mmi_res_128x160"&amp;INDEX(fileList!B:B,C910)&amp;" .\mmi_res_all_image"&amp;INDEX(fileList!B:B,C910),""))</f>
        <v/>
      </c>
    </row>
    <row r="911" spans="1:4" x14ac:dyDescent="0.25">
      <c r="A911" s="2" t="s">
        <v>773</v>
      </c>
      <c r="B911">
        <v>0</v>
      </c>
      <c r="C911" s="1">
        <v>0</v>
      </c>
      <c r="D911" t="str">
        <f>IF(B911&gt;0,"copy .\mmi_res_128x160"&amp;INDEX(resList!B:B,B911)&amp;" .\mmi_res_all_image"&amp;INDEX(resList!B:B,B911),IF(C911&gt;0,"copy .\mmi_res_128x160"&amp;INDEX(fileList!B:B,C911)&amp;" .\mmi_res_all_image"&amp;INDEX(fileList!B:B,C911),""))</f>
        <v/>
      </c>
    </row>
    <row r="912" spans="1:4" x14ac:dyDescent="0.25">
      <c r="A912" s="2" t="s">
        <v>774</v>
      </c>
      <c r="B912">
        <v>0</v>
      </c>
      <c r="C912" s="1">
        <v>0</v>
      </c>
      <c r="D912" t="str">
        <f>IF(B912&gt;0,"copy .\mmi_res_128x160"&amp;INDEX(resList!B:B,B912)&amp;" .\mmi_res_all_image"&amp;INDEX(resList!B:B,B912),IF(C912&gt;0,"copy .\mmi_res_128x160"&amp;INDEX(fileList!B:B,C912)&amp;" .\mmi_res_all_image"&amp;INDEX(fileList!B:B,C912),""))</f>
        <v/>
      </c>
    </row>
    <row r="913" spans="1:4" x14ac:dyDescent="0.25">
      <c r="A913" s="2" t="s">
        <v>775</v>
      </c>
      <c r="B913">
        <v>0</v>
      </c>
      <c r="C913" s="1">
        <v>0</v>
      </c>
      <c r="D913" t="str">
        <f>IF(B913&gt;0,"copy .\mmi_res_128x160"&amp;INDEX(resList!B:B,B913)&amp;" .\mmi_res_all_image"&amp;INDEX(resList!B:B,B913),IF(C913&gt;0,"copy .\mmi_res_128x160"&amp;INDEX(fileList!B:B,C913)&amp;" .\mmi_res_all_image"&amp;INDEX(fileList!B:B,C913),""))</f>
        <v/>
      </c>
    </row>
    <row r="914" spans="1:4" x14ac:dyDescent="0.25">
      <c r="A914" s="2" t="s">
        <v>776</v>
      </c>
      <c r="B914">
        <v>0</v>
      </c>
      <c r="C914" s="1">
        <v>0</v>
      </c>
      <c r="D914" t="str">
        <f>IF(B914&gt;0,"copy .\mmi_res_128x160"&amp;INDEX(resList!B:B,B914)&amp;" .\mmi_res_all_image"&amp;INDEX(resList!B:B,B914),IF(C914&gt;0,"copy .\mmi_res_128x160"&amp;INDEX(fileList!B:B,C914)&amp;" .\mmi_res_all_image"&amp;INDEX(fileList!B:B,C914),""))</f>
        <v/>
      </c>
    </row>
    <row r="915" spans="1:4" x14ac:dyDescent="0.25">
      <c r="A915" s="2" t="s">
        <v>777</v>
      </c>
      <c r="B915">
        <v>0</v>
      </c>
      <c r="C915" s="1">
        <v>0</v>
      </c>
      <c r="D915" t="str">
        <f>IF(B915&gt;0,"copy .\mmi_res_128x160"&amp;INDEX(resList!B:B,B915)&amp;" .\mmi_res_all_image"&amp;INDEX(resList!B:B,B915),IF(C915&gt;0,"copy .\mmi_res_128x160"&amp;INDEX(fileList!B:B,C915)&amp;" .\mmi_res_all_image"&amp;INDEX(fileList!B:B,C915),""))</f>
        <v/>
      </c>
    </row>
    <row r="916" spans="1:4" x14ac:dyDescent="0.25">
      <c r="A916" s="2" t="s">
        <v>778</v>
      </c>
      <c r="B916">
        <v>0</v>
      </c>
      <c r="C916" s="1">
        <v>0</v>
      </c>
      <c r="D916" t="str">
        <f>IF(B916&gt;0,"copy .\mmi_res_128x160"&amp;INDEX(resList!B:B,B916)&amp;" .\mmi_res_all_image"&amp;INDEX(resList!B:B,B916),IF(C916&gt;0,"copy .\mmi_res_128x160"&amp;INDEX(fileList!B:B,C916)&amp;" .\mmi_res_all_image"&amp;INDEX(fileList!B:B,C916),""))</f>
        <v/>
      </c>
    </row>
    <row r="917" spans="1:4" x14ac:dyDescent="0.25">
      <c r="A917" s="2" t="s">
        <v>779</v>
      </c>
      <c r="B917">
        <v>1446</v>
      </c>
      <c r="C917" s="1">
        <v>0</v>
      </c>
      <c r="D917" t="str">
        <f>IF(B917&gt;0,"copy .\mmi_res_128x160"&amp;INDEX(resList!B:B,B917)&amp;" .\mmi_res_all_image"&amp;INDEX(resList!B:B,B917),IF(C917&gt;0,"copy .\mmi_res_128x160"&amp;INDEX(fileList!B:B,C917)&amp;" .\mmi_res_all_image"&amp;INDEX(fileList!B:B,C917),""))</f>
        <v>copy .\mmi_res_128x160\audioplayer\MMI_RES_DEFAULT\IMAG\Button\IMAGE_AP_BTN_REVIEW_DEFAULT.png .\mmi_res_all_image\audioplayer\MMI_RES_DEFAULT\IMAG\Button\IMAGE_AP_BTN_REVIEW_DEFAULT.png</v>
      </c>
    </row>
    <row r="918" spans="1:4" x14ac:dyDescent="0.25">
      <c r="A918" s="2" t="s">
        <v>780</v>
      </c>
      <c r="B918">
        <v>1450</v>
      </c>
      <c r="C918" s="1">
        <v>0</v>
      </c>
      <c r="D918" t="str">
        <f>IF(B918&gt;0,"copy .\mmi_res_128x160"&amp;INDEX(resList!B:B,B918)&amp;" .\mmi_res_all_image"&amp;INDEX(resList!B:B,B918),IF(C918&gt;0,"copy .\mmi_res_128x160"&amp;INDEX(fileList!B:B,C918)&amp;" .\mmi_res_all_image"&amp;INDEX(fileList!B:B,C918),""))</f>
        <v>copy .\mmi_res_128x160\audioplayer\MMI_RES_DEFAULT\IMAG\Button\IMAGE_AP_BTN_REVIEW_DISABLED.png .\mmi_res_all_image\audioplayer\MMI_RES_DEFAULT\IMAG\Button\IMAGE_AP_BTN_REVIEW_DISABLED.png</v>
      </c>
    </row>
    <row r="919" spans="1:4" x14ac:dyDescent="0.25">
      <c r="A919" s="2" t="s">
        <v>781</v>
      </c>
      <c r="B919">
        <v>1451</v>
      </c>
      <c r="C919" s="1">
        <v>0</v>
      </c>
      <c r="D919" t="str">
        <f>IF(B919&gt;0,"copy .\mmi_res_128x160"&amp;INDEX(resList!B:B,B919)&amp;" .\mmi_res_all_image"&amp;INDEX(resList!B:B,B919),IF(C919&gt;0,"copy .\mmi_res_128x160"&amp;INDEX(fileList!B:B,C919)&amp;" .\mmi_res_all_image"&amp;INDEX(fileList!B:B,C919),""))</f>
        <v>copy .\mmi_res_128x160\audioplayer\MMI_RES_DEFAULT\IMAG\Button\IMAGE_AP_BTN_REVIEW_PLAY_DEFAULT.png .\mmi_res_all_image\audioplayer\MMI_RES_DEFAULT\IMAG\Button\IMAGE_AP_BTN_REVIEW_PLAY_DEFAULT.png</v>
      </c>
    </row>
    <row r="920" spans="1:4" x14ac:dyDescent="0.25">
      <c r="A920" s="2" t="s">
        <v>782</v>
      </c>
      <c r="B920">
        <v>1453</v>
      </c>
      <c r="C920" s="1">
        <v>0</v>
      </c>
      <c r="D920" t="str">
        <f>IF(B920&gt;0,"copy .\mmi_res_128x160"&amp;INDEX(resList!B:B,B920)&amp;" .\mmi_res_all_image"&amp;INDEX(resList!B:B,B920),IF(C920&gt;0,"copy .\mmi_res_128x160"&amp;INDEX(fileList!B:B,C920)&amp;" .\mmi_res_all_image"&amp;INDEX(fileList!B:B,C920),""))</f>
        <v>copy .\mmi_res_128x160\audioplayer\MMI_RES_DEFAULT\IMAG\Button\IMAGE_AP_BTN_REVIEW_SET_DEFAULT.png .\mmi_res_all_image\audioplayer\MMI_RES_DEFAULT\IMAG\Button\IMAGE_AP_BTN_REVIEW_SET_DEFAULT.png</v>
      </c>
    </row>
    <row r="921" spans="1:4" x14ac:dyDescent="0.25">
      <c r="A921" s="2" t="s">
        <v>783</v>
      </c>
      <c r="B921">
        <v>1455</v>
      </c>
      <c r="C921" s="1">
        <v>0</v>
      </c>
      <c r="D921" t="str">
        <f>IF(B921&gt;0,"copy .\mmi_res_128x160"&amp;INDEX(resList!B:B,B921)&amp;" .\mmi_res_all_image"&amp;INDEX(resList!B:B,B921),IF(C921&gt;0,"copy .\mmi_res_128x160"&amp;INDEX(fileList!B:B,C921)&amp;" .\mmi_res_all_image"&amp;INDEX(fileList!B:B,C921),""))</f>
        <v>copy .\mmi_res_128x160\audioplayer\MMI_RES_DEFAULT\IMAG\Button\IMAGE_AP_BTN_REVIEW_START_DEFAULT.png .\mmi_res_all_image\audioplayer\MMI_RES_DEFAULT\IMAG\Button\IMAGE_AP_BTN_REVIEW_START_DEFAULT.png</v>
      </c>
    </row>
    <row r="922" spans="1:4" x14ac:dyDescent="0.25">
      <c r="A922" s="2" t="s">
        <v>784</v>
      </c>
      <c r="B922">
        <v>1457</v>
      </c>
      <c r="C922" s="1">
        <v>0</v>
      </c>
      <c r="D922" t="str">
        <f>IF(B922&gt;0,"copy .\mmi_res_128x160"&amp;INDEX(resList!B:B,B922)&amp;" .\mmi_res_all_image"&amp;INDEX(resList!B:B,B922),IF(C922&gt;0,"copy .\mmi_res_128x160"&amp;INDEX(fileList!B:B,C922)&amp;" .\mmi_res_all_image"&amp;INDEX(fileList!B:B,C922),""))</f>
        <v>copy .\mmi_res_128x160\audioplayer\MMI_RES_DEFAULT\IMAG\Button\IMAGE_AP_BTN_REVIEW_STOP_DEFAULT.png .\mmi_res_all_image\audioplayer\MMI_RES_DEFAULT\IMAG\Button\IMAGE_AP_BTN_REVIEW_STOP_DEFAULT.png</v>
      </c>
    </row>
    <row r="923" spans="1:4" x14ac:dyDescent="0.25">
      <c r="A923" s="2" t="s">
        <v>785</v>
      </c>
      <c r="B923">
        <v>1447</v>
      </c>
      <c r="C923" s="1">
        <v>0</v>
      </c>
      <c r="D923" t="str">
        <f>IF(B923&gt;0,"copy .\mmi_res_128x160"&amp;INDEX(resList!B:B,B923)&amp;" .\mmi_res_all_image"&amp;INDEX(resList!B:B,B923),IF(C923&gt;0,"copy .\mmi_res_128x160"&amp;INDEX(fileList!B:B,C923)&amp;" .\mmi_res_all_image"&amp;INDEX(fileList!B:B,C923),""))</f>
        <v>copy .\mmi_res_128x160\audioplayer\MMI_RES_DEFAULT\IMAG\Button\IMAGE_AP_BTN_REVIEW_CANCEL_DEFAULT.png .\mmi_res_all_image\audioplayer\MMI_RES_DEFAULT\IMAG\Button\IMAGE_AP_BTN_REVIEW_CANCEL_DEFAULT.png</v>
      </c>
    </row>
    <row r="924" spans="1:4" x14ac:dyDescent="0.25">
      <c r="A924" s="2" t="s">
        <v>786</v>
      </c>
      <c r="B924">
        <v>1449</v>
      </c>
      <c r="C924" s="1">
        <v>0</v>
      </c>
      <c r="D924" t="str">
        <f>IF(B924&gt;0,"copy .\mmi_res_128x160"&amp;INDEX(resList!B:B,B924)&amp;" .\mmi_res_all_image"&amp;INDEX(resList!B:B,B924),IF(C924&gt;0,"copy .\mmi_res_128x160"&amp;INDEX(fileList!B:B,C924)&amp;" .\mmi_res_all_image"&amp;INDEX(fileList!B:B,C924),""))</f>
        <v>copy .\mmi_res_128x160\audioplayer\MMI_RES_DEFAULT\IMAG\Button\IMAGE_AP_BTN_REVIEW_PRESSED.png .\mmi_res_all_image\audioplayer\MMI_RES_DEFAULT\IMAG\Button\IMAGE_AP_BTN_REVIEW_PRESSED.png</v>
      </c>
    </row>
    <row r="925" spans="1:4" x14ac:dyDescent="0.25">
      <c r="A925" s="2" t="s">
        <v>787</v>
      </c>
      <c r="B925">
        <v>1452</v>
      </c>
      <c r="C925" s="1">
        <v>0</v>
      </c>
      <c r="D925" t="str">
        <f>IF(B925&gt;0,"copy .\mmi_res_128x160"&amp;INDEX(resList!B:B,B925)&amp;" .\mmi_res_all_image"&amp;INDEX(resList!B:B,B925),IF(C925&gt;0,"copy .\mmi_res_128x160"&amp;INDEX(fileList!B:B,C925)&amp;" .\mmi_res_all_image"&amp;INDEX(fileList!B:B,C925),""))</f>
        <v>copy .\mmi_res_128x160\audioplayer\MMI_RES_DEFAULT\IMAG\Button\IMAGE_AP_BTN_REVIEW_PLAY_PRESSED.png .\mmi_res_all_image\audioplayer\MMI_RES_DEFAULT\IMAG\Button\IMAGE_AP_BTN_REVIEW_PLAY_PRESSED.png</v>
      </c>
    </row>
    <row r="926" spans="1:4" x14ac:dyDescent="0.25">
      <c r="A926" s="2" t="s">
        <v>788</v>
      </c>
      <c r="B926">
        <v>1454</v>
      </c>
      <c r="C926" s="1">
        <v>0</v>
      </c>
      <c r="D926" t="str">
        <f>IF(B926&gt;0,"copy .\mmi_res_128x160"&amp;INDEX(resList!B:B,B926)&amp;" .\mmi_res_all_image"&amp;INDEX(resList!B:B,B926),IF(C926&gt;0,"copy .\mmi_res_128x160"&amp;INDEX(fileList!B:B,C926)&amp;" .\mmi_res_all_image"&amp;INDEX(fileList!B:B,C926),""))</f>
        <v>copy .\mmi_res_128x160\audioplayer\MMI_RES_DEFAULT\IMAG\Button\IMAGE_AP_BTN_REVIEW_SET_PRESSED.png .\mmi_res_all_image\audioplayer\MMI_RES_DEFAULT\IMAG\Button\IMAGE_AP_BTN_REVIEW_SET_PRESSED.png</v>
      </c>
    </row>
    <row r="927" spans="1:4" x14ac:dyDescent="0.25">
      <c r="A927" s="2" t="s">
        <v>789</v>
      </c>
      <c r="B927">
        <v>1444</v>
      </c>
      <c r="C927" s="1">
        <v>0</v>
      </c>
      <c r="D927" t="str">
        <f>IF(B927&gt;0,"copy .\mmi_res_128x160"&amp;INDEX(resList!B:B,B927)&amp;" .\mmi_res_all_image"&amp;INDEX(resList!B:B,B927),IF(C927&gt;0,"copy .\mmi_res_128x160"&amp;INDEX(fileList!B:B,C927)&amp;" .\mmi_res_all_image"&amp;INDEX(fileList!B:B,C927),""))</f>
        <v>copy .\mmi_res_128x160\audioplayer\MMI_RES_DEFAULT\IMAG\Pda\IMAGE_AP_ALBUM_BG.png .\mmi_res_all_image\audioplayer\MMI_RES_DEFAULT\IMAG\Pda\IMAGE_AP_ALBUM_BG.png</v>
      </c>
    </row>
    <row r="928" spans="1:4" x14ac:dyDescent="0.25">
      <c r="A928" s="2" t="s">
        <v>790</v>
      </c>
      <c r="B928">
        <v>1459</v>
      </c>
      <c r="C928" s="1">
        <v>0</v>
      </c>
      <c r="D928" t="str">
        <f>IF(B928&gt;0,"copy .\mmi_res_128x160"&amp;INDEX(resList!B:B,B928)&amp;" .\mmi_res_all_image"&amp;INDEX(resList!B:B,B928),IF(C928&gt;0,"copy .\mmi_res_128x160"&amp;INDEX(fileList!B:B,C928)&amp;" .\mmi_res_all_image"&amp;INDEX(fileList!B:B,C928),""))</f>
        <v>copy .\mmi_res_128x160\audioplayer\MMI_RES_DEFAULT\IMAG\Pda\IMAGE_AP_DEFAULT_ALBUM_IMG_BRIGHT.png .\mmi_res_all_image\audioplayer\MMI_RES_DEFAULT\IMAG\Pda\IMAGE_AP_DEFAULT_ALBUM_IMG_BRIGHT.png</v>
      </c>
    </row>
    <row r="929" spans="1:4" x14ac:dyDescent="0.25">
      <c r="A929" s="2" t="s">
        <v>791</v>
      </c>
      <c r="B929">
        <v>1473</v>
      </c>
      <c r="C929" s="1">
        <v>0</v>
      </c>
      <c r="D929" t="str">
        <f>IF(B929&gt;0,"copy .\mmi_res_128x160"&amp;INDEX(resList!B:B,B929)&amp;" .\mmi_res_all_image"&amp;INDEX(resList!B:B,B929),IF(C929&gt;0,"copy .\mmi_res_128x160"&amp;INDEX(fileList!B:B,C929)&amp;" .\mmi_res_all_image"&amp;INDEX(fileList!B:B,C929),""))</f>
        <v>copy .\mmi_res_128x160\audioplayer\MMI_RES_DEFAULT\IMAG\Pda\IMAGE_AP_TITLE_BG_BRIGHT.png .\mmi_res_all_image\audioplayer\MMI_RES_DEFAULT\IMAG\Pda\IMAGE_AP_TITLE_BG_BRIGHT.png</v>
      </c>
    </row>
    <row r="930" spans="1:4" x14ac:dyDescent="0.25">
      <c r="A930" s="2" t="s">
        <v>792</v>
      </c>
      <c r="B930">
        <v>1469</v>
      </c>
      <c r="C930" s="1">
        <v>0</v>
      </c>
      <c r="D930" t="str">
        <f>IF(B930&gt;0,"copy .\mmi_res_128x160"&amp;INDEX(resList!B:B,B930)&amp;" .\mmi_res_all_image"&amp;INDEX(resList!B:B,B930),IF(C930&gt;0,"copy .\mmi_res_128x160"&amp;INDEX(fileList!B:B,C930)&amp;" .\mmi_res_all_image"&amp;INDEX(fileList!B:B,C930),""))</f>
        <v>copy .\mmi_res_128x160\audioplayer\MMI_RES_DEFAULT\IMAG\Pda\IMAGE_AP_OSD_BG_DOWN.png .\mmi_res_all_image\audioplayer\MMI_RES_DEFAULT\IMAG\Pda\IMAGE_AP_OSD_BG_DOWN.png</v>
      </c>
    </row>
    <row r="931" spans="1:4" x14ac:dyDescent="0.25">
      <c r="A931" s="2" t="s">
        <v>793</v>
      </c>
      <c r="B931">
        <v>1470</v>
      </c>
      <c r="C931" s="1">
        <v>0</v>
      </c>
      <c r="D931" t="str">
        <f>IF(B931&gt;0,"copy .\mmi_res_128x160"&amp;INDEX(resList!B:B,B931)&amp;" .\mmi_res_all_image"&amp;INDEX(resList!B:B,B931),IF(C931&gt;0,"copy .\mmi_res_128x160"&amp;INDEX(fileList!B:B,C931)&amp;" .\mmi_res_all_image"&amp;INDEX(fileList!B:B,C931),""))</f>
        <v>copy .\mmi_res_128x160\audioplayer\MMI_RES_DEFAULT\IMAG\Pda\IMAGE_AP_OSD_BG_UP.png .\mmi_res_all_image\audioplayer\MMI_RES_DEFAULT\IMAG\Pda\IMAGE_AP_OSD_BG_UP.png</v>
      </c>
    </row>
    <row r="932" spans="1:4" x14ac:dyDescent="0.25">
      <c r="A932" s="2" t="s">
        <v>794</v>
      </c>
      <c r="B932">
        <v>1471</v>
      </c>
      <c r="C932" s="1">
        <v>0</v>
      </c>
      <c r="D932" t="str">
        <f>IF(B932&gt;0,"copy .\mmi_res_128x160"&amp;INDEX(resList!B:B,B932)&amp;" .\mmi_res_all_image"&amp;INDEX(resList!B:B,B932),IF(C932&gt;0,"copy .\mmi_res_128x160"&amp;INDEX(fileList!B:B,C932)&amp;" .\mmi_res_all_image"&amp;INDEX(fileList!B:B,C932),""))</f>
        <v>copy .\mmi_res_128x160\audioplayer\MMI_RES_DEFAULT\IMAG\Pda\IMAGE_AP_PROCESS_REVIEW.png .\mmi_res_all_image\audioplayer\MMI_RES_DEFAULT\IMAG\Pda\IMAGE_AP_PROCESS_REVIEW.png</v>
      </c>
    </row>
    <row r="933" spans="1:4" x14ac:dyDescent="0.25">
      <c r="A933" s="2" t="s">
        <v>795</v>
      </c>
      <c r="B933">
        <v>1472</v>
      </c>
      <c r="C933" s="1">
        <v>0</v>
      </c>
      <c r="D933" t="str">
        <f>IF(B933&gt;0,"copy .\mmi_res_128x160"&amp;INDEX(resList!B:B,B933)&amp;" .\mmi_res_all_image"&amp;INDEX(resList!B:B,B933),IF(C933&gt;0,"copy .\mmi_res_128x160"&amp;INDEX(fileList!B:B,C933)&amp;" .\mmi_res_all_image"&amp;INDEX(fileList!B:B,C933),""))</f>
        <v>copy .\mmi_res_128x160\audioplayer\MMI_RES_DEFAULT\IMAG\Pda\IMAGE_AP_PROCESS_SLIDE_REVIEW.png .\mmi_res_all_image\audioplayer\MMI_RES_DEFAULT\IMAG\Pda\IMAGE_AP_PROCESS_SLIDE_REVIEW.png</v>
      </c>
    </row>
    <row r="934" spans="1:4" x14ac:dyDescent="0.25">
      <c r="A934" s="2" t="s">
        <v>796</v>
      </c>
      <c r="B934">
        <v>1445</v>
      </c>
      <c r="C934" s="1">
        <v>0</v>
      </c>
      <c r="D934" t="str">
        <f>IF(B934&gt;0,"copy .\mmi_res_128x160"&amp;INDEX(resList!B:B,B934)&amp;" .\mmi_res_all_image"&amp;INDEX(resList!B:B,B934),IF(C934&gt;0,"copy .\mmi_res_128x160"&amp;INDEX(fileList!B:B,C934)&amp;" .\mmi_res_all_image"&amp;INDEX(fileList!B:B,C934),""))</f>
        <v>copy .\mmi_res_128x160\audioplayer\MMI_RES_DEFAULT\IMAG\Icon\IMAGE_MP3_ALL_MUSIC_ICON.png .\mmi_res_all_image\audioplayer\MMI_RES_DEFAULT\IMAG\Icon\IMAGE_MP3_ALL_MUSIC_ICON.png</v>
      </c>
    </row>
    <row r="935" spans="1:4" x14ac:dyDescent="0.25">
      <c r="A935" s="2" t="s">
        <v>797</v>
      </c>
      <c r="B935">
        <v>1461</v>
      </c>
      <c r="C935" s="1">
        <v>0</v>
      </c>
      <c r="D935" t="str">
        <f>IF(B935&gt;0,"copy .\mmi_res_128x160"&amp;INDEX(resList!B:B,B935)&amp;" .\mmi_res_all_image"&amp;INDEX(resList!B:B,B935),IF(C935&gt;0,"copy .\mmi_res_128x160"&amp;INDEX(fileList!B:B,C935)&amp;" .\mmi_res_all_image"&amp;INDEX(fileList!B:B,C935),""))</f>
        <v>copy .\mmi_res_128x160\audioplayer\MMI_RES_DEFAULT\IMAG\Icon\IMAGE_MP3_FILE_SD_ICON.png .\mmi_res_all_image\audioplayer\MMI_RES_DEFAULT\IMAG\Icon\IMAGE_MP3_FILE_SD_ICON.png</v>
      </c>
    </row>
    <row r="936" spans="1:4" x14ac:dyDescent="0.25">
      <c r="A936" s="2" t="s">
        <v>798</v>
      </c>
      <c r="B936">
        <v>1462</v>
      </c>
      <c r="C936" s="1">
        <v>0</v>
      </c>
      <c r="D936" t="str">
        <f>IF(B936&gt;0,"copy .\mmi_res_128x160"&amp;INDEX(resList!B:B,B936)&amp;" .\mmi_res_all_image"&amp;INDEX(resList!B:B,B936),IF(C936&gt;0,"copy .\mmi_res_128x160"&amp;INDEX(fileList!B:B,C936)&amp;" .\mmi_res_all_image"&amp;INDEX(fileList!B:B,C936),""))</f>
        <v>copy .\mmi_res_128x160\audioplayer\MMI_RES_DEFAULT\IMAG\Icon\IMAGE_MP3_FILE_UDISK_ICON.png .\mmi_res_all_image\audioplayer\MMI_RES_DEFAULT\IMAG\Icon\IMAGE_MP3_FILE_UDISK_ICON.png</v>
      </c>
    </row>
    <row r="937" spans="1:4" x14ac:dyDescent="0.25">
      <c r="A937" s="2" t="s">
        <v>799</v>
      </c>
      <c r="B937">
        <v>1464</v>
      </c>
      <c r="C937" s="1">
        <v>0</v>
      </c>
      <c r="D937" t="str">
        <f>IF(B937&gt;0,"copy .\mmi_res_128x160"&amp;INDEX(resList!B:B,B937)&amp;" .\mmi_res_all_image"&amp;INDEX(resList!B:B,B937),IF(C937&gt;0,"copy .\mmi_res_128x160"&amp;INDEX(fileList!B:B,C937)&amp;" .\mmi_res_all_image"&amp;INDEX(fileList!B:B,C937),""))</f>
        <v>copy .\mmi_res_128x160\audioplayer\MMI_RES_DEFAULT\IMAG\Icon\IMAGE_MP3_LIST_SD_ICON.png .\mmi_res_all_image\audioplayer\MMI_RES_DEFAULT\IMAG\Icon\IMAGE_MP3_LIST_SD_ICON.png</v>
      </c>
    </row>
    <row r="938" spans="1:4" x14ac:dyDescent="0.25">
      <c r="A938" s="2" t="s">
        <v>800</v>
      </c>
      <c r="B938">
        <v>1465</v>
      </c>
      <c r="C938" s="1">
        <v>0</v>
      </c>
      <c r="D938" t="str">
        <f>IF(B938&gt;0,"copy .\mmi_res_128x160"&amp;INDEX(resList!B:B,B938)&amp;" .\mmi_res_all_image"&amp;INDEX(resList!B:B,B938),IF(C938&gt;0,"copy .\mmi_res_128x160"&amp;INDEX(fileList!B:B,C938)&amp;" .\mmi_res_all_image"&amp;INDEX(fileList!B:B,C938),""))</f>
        <v>copy .\mmi_res_128x160\audioplayer\MMI_RES_DEFAULT\IMAG\Icon\IMAGE_MP3_LIST_UDISK_ICON.png .\mmi_res_all_image\audioplayer\MMI_RES_DEFAULT\IMAG\Icon\IMAGE_MP3_LIST_UDISK_ICON.png</v>
      </c>
    </row>
    <row r="939" spans="1:4" x14ac:dyDescent="0.25">
      <c r="A939" s="2" t="s">
        <v>801</v>
      </c>
      <c r="B939">
        <v>1468</v>
      </c>
      <c r="C939" s="1">
        <v>0</v>
      </c>
      <c r="D939" t="str">
        <f>IF(B939&gt;0,"copy .\mmi_res_128x160"&amp;INDEX(resList!B:B,B939)&amp;" .\mmi_res_all_image"&amp;INDEX(resList!B:B,B939),IF(C939&gt;0,"copy .\mmi_res_128x160"&amp;INDEX(fileList!B:B,C939)&amp;" .\mmi_res_all_image"&amp;INDEX(fileList!B:B,C939),""))</f>
        <v>copy .\mmi_res_128x160\audioplayer\MMI_RES_DEFAULT\IMAG\Icon\IMAGE_MP3_MUSIC_PLAYING_ICON.png .\mmi_res_all_image\audioplayer\MMI_RES_DEFAULT\IMAG\Icon\IMAGE_MP3_MUSIC_PLAYING_ICON.png</v>
      </c>
    </row>
    <row r="940" spans="1:4" x14ac:dyDescent="0.25">
      <c r="A940" s="2" t="s">
        <v>802</v>
      </c>
      <c r="B940">
        <v>2</v>
      </c>
      <c r="C940" s="1">
        <v>0</v>
      </c>
      <c r="D940" t="str">
        <f>IF(B940&gt;0,"copy .\mmi_res_128x160"&amp;INDEX(resList!B:B,B940)&amp;" .\mmi_res_all_image"&amp;INDEX(resList!B:B,B940),IF(C940&gt;0,"copy .\mmi_res_128x160"&amp;INDEX(fileList!B:B,C940)&amp;" .\mmi_res_all_image"&amp;INDEX(fileList!B:B,C940),""))</f>
        <v>copy .\mmi_res_128x160\cc\MMI_RES_DEFAULT\IMAG\cc\IAMGE_CALL_DEFAULT_PHOTO.png .\mmi_res_all_image\cc\MMI_RES_DEFAULT\IMAG\cc\IAMGE_CALL_DEFAULT_PHOTO.png</v>
      </c>
    </row>
    <row r="941" spans="1:4" x14ac:dyDescent="0.25">
      <c r="A941" s="2" t="s">
        <v>803</v>
      </c>
      <c r="B941">
        <v>197</v>
      </c>
      <c r="C941" s="1">
        <v>0</v>
      </c>
      <c r="D941" t="str">
        <f>IF(B941&gt;0,"copy .\mmi_res_128x160"&amp;INDEX(resList!B:B,B941)&amp;" .\mmi_res_all_image"&amp;INDEX(resList!B:B,B941),IF(C941&gt;0,"copy .\mmi_res_128x160"&amp;INDEX(fileList!B:B,C941)&amp;" .\mmi_res_all_image"&amp;INDEX(fileList!B:B,C941),""))</f>
        <v>copy .\mmi_res_128x160\cc\MMI_RES_DEFAULT\IMAG\cc\Optionsmenu_icon\IMAGE_CC_OPTMENU_H_AND_ANSWER.png .\mmi_res_all_image\cc\MMI_RES_DEFAULT\IMAG\cc\Optionsmenu_icon\IMAGE_CC_OPTMENU_H_AND_ANSWER.png</v>
      </c>
    </row>
    <row r="942" spans="1:4" x14ac:dyDescent="0.25">
      <c r="A942" s="2" t="s">
        <v>804</v>
      </c>
      <c r="B942">
        <v>179</v>
      </c>
      <c r="C942" s="1">
        <v>0</v>
      </c>
      <c r="D942" t="str">
        <f>IF(B942&gt;0,"copy .\mmi_res_128x160"&amp;INDEX(resList!B:B,B942)&amp;" .\mmi_res_all_image"&amp;INDEX(resList!B:B,B942),IF(C942&gt;0,"copy .\mmi_res_128x160"&amp;INDEX(fileList!B:B,C942)&amp;" .\mmi_res_all_image"&amp;INDEX(fileList!B:B,C942),""))</f>
        <v>copy .\mmi_res_128x160\cc\MMI_RES_DEFAULT\IMAG\cc\IMAGE_CC_COMMON_BG_PDA.png .\mmi_res_all_image\cc\MMI_RES_DEFAULT\IMAG\cc\IMAGE_CC_COMMON_BG_PDA.png</v>
      </c>
    </row>
    <row r="943" spans="1:4" x14ac:dyDescent="0.25">
      <c r="A943" s="2" t="s">
        <v>805</v>
      </c>
      <c r="B943">
        <v>175</v>
      </c>
      <c r="C943" s="1">
        <v>0</v>
      </c>
      <c r="D943" t="str">
        <f>IF(B943&gt;0,"copy .\mmi_res_128x160"&amp;INDEX(resList!B:B,B943)&amp;" .\mmi_res_all_image"&amp;INDEX(resList!B:B,B943),IF(C943&gt;0,"copy .\mmi_res_128x160"&amp;INDEX(fileList!B:B,C943)&amp;" .\mmi_res_all_image"&amp;INDEX(fileList!B:B,C943),""))</f>
        <v>copy .\mmi_res_128x160\cc\MMI_RES_DEFAULT\IMAG\cc\IMAGE_CC_BTN_OPTION.png .\mmi_res_all_image\cc\MMI_RES_DEFAULT\IMAG\cc\IMAGE_CC_BTN_OPTION.png</v>
      </c>
    </row>
    <row r="944" spans="1:4" x14ac:dyDescent="0.25">
      <c r="A944" s="2" t="s">
        <v>806</v>
      </c>
      <c r="B944">
        <v>176</v>
      </c>
      <c r="C944" s="1">
        <v>0</v>
      </c>
      <c r="D944" t="str">
        <f>IF(B944&gt;0,"copy .\mmi_res_128x160"&amp;INDEX(resList!B:B,B944)&amp;" .\mmi_res_all_image"&amp;INDEX(resList!B:B,B944),IF(C944&gt;0,"copy .\mmi_res_128x160"&amp;INDEX(fileList!B:B,C944)&amp;" .\mmi_res_all_image"&amp;INDEX(fileList!B:B,C944),""))</f>
        <v>copy .\mmi_res_128x160\cc\MMI_RES_DEFAULT\IMAG\cc\IMAGE_CC_BTN_OPTION_FOCUS.png .\mmi_res_all_image\cc\MMI_RES_DEFAULT\IMAG\cc\IMAGE_CC_BTN_OPTION_FOCUS.png</v>
      </c>
    </row>
    <row r="945" spans="1:4" x14ac:dyDescent="0.25">
      <c r="A945" s="2" t="s">
        <v>807</v>
      </c>
      <c r="B945">
        <v>214</v>
      </c>
      <c r="C945" s="1">
        <v>0</v>
      </c>
      <c r="D945" t="str">
        <f>IF(B945&gt;0,"copy .\mmi_res_128x160"&amp;INDEX(resList!B:B,B945)&amp;" .\mmi_res_all_image"&amp;INDEX(resList!B:B,B945),IF(C945&gt;0,"copy .\mmi_res_128x160"&amp;INDEX(fileList!B:B,C945)&amp;" .\mmi_res_all_image"&amp;INDEX(fileList!B:B,C945),""))</f>
        <v>copy .\mmi_res_128x160\cc\MMI_RES_DEFAULT\IMAG\callog\IMAGE_CL_DIALED_CALL_ICON.png .\mmi_res_all_image\cc\MMI_RES_DEFAULT\IMAG\callog\IMAGE_CL_DIALED_CALL_ICON.png</v>
      </c>
    </row>
    <row r="946" spans="1:4" x14ac:dyDescent="0.25">
      <c r="A946" s="2" t="s">
        <v>808</v>
      </c>
      <c r="B946">
        <v>216</v>
      </c>
      <c r="C946" s="1">
        <v>0</v>
      </c>
      <c r="D946" t="str">
        <f>IF(B946&gt;0,"copy .\mmi_res_128x160"&amp;INDEX(resList!B:B,B946)&amp;" .\mmi_res_all_image"&amp;INDEX(resList!B:B,B946),IF(C946&gt;0,"copy .\mmi_res_128x160"&amp;INDEX(fileList!B:B,C946)&amp;" .\mmi_res_all_image"&amp;INDEX(fileList!B:B,C946),""))</f>
        <v>copy .\mmi_res_128x160\cc\MMI_RES_DEFAULT\IMAG\callog\IMAGE_CL_MISSED_CALL_ICON.png .\mmi_res_all_image\cc\MMI_RES_DEFAULT\IMAG\callog\IMAGE_CL_MISSED_CALL_ICON.png</v>
      </c>
    </row>
    <row r="947" spans="1:4" x14ac:dyDescent="0.25">
      <c r="A947" s="2" t="s">
        <v>809</v>
      </c>
      <c r="B947">
        <v>218</v>
      </c>
      <c r="C947" s="1">
        <v>0</v>
      </c>
      <c r="D947" t="str">
        <f>IF(B947&gt;0,"copy .\mmi_res_128x160"&amp;INDEX(resList!B:B,B947)&amp;" .\mmi_res_all_image"&amp;INDEX(resList!B:B,B947),IF(C947&gt;0,"copy .\mmi_res_128x160"&amp;INDEX(fileList!B:B,C947)&amp;" .\mmi_res_all_image"&amp;INDEX(fileList!B:B,C947),""))</f>
        <v>copy .\mmi_res_128x160\cc\MMI_RES_DEFAULT\IMAG\callog\IMAGE_CL_RECEIVED_CALL_ICON.png .\mmi_res_all_image\cc\MMI_RES_DEFAULT\IMAG\callog\IMAGE_CL_RECEIVED_CALL_ICON.png</v>
      </c>
    </row>
    <row r="948" spans="1:4" x14ac:dyDescent="0.25">
      <c r="A948" s="2" t="s">
        <v>810</v>
      </c>
      <c r="B948">
        <v>220</v>
      </c>
      <c r="C948" s="1">
        <v>0</v>
      </c>
      <c r="D948" t="str">
        <f>IF(B948&gt;0,"copy .\mmi_res_128x160"&amp;INDEX(resList!B:B,B948)&amp;" .\mmi_res_all_image"&amp;INDEX(resList!B:B,B948),IF(C948&gt;0,"copy .\mmi_res_128x160"&amp;INDEX(fileList!B:B,C948)&amp;" .\mmi_res_all_image"&amp;INDEX(fileList!B:B,C948),""))</f>
        <v>copy .\mmi_res_128x160\cc\MMI_RES_DEFAULT\IMAG\callog\IMAGE_CL_REFUSED_CALL_ICON.png .\mmi_res_all_image\cc\MMI_RES_DEFAULT\IMAG\callog\IMAGE_CL_REFUSED_CALL_ICON.png</v>
      </c>
    </row>
    <row r="949" spans="1:4" x14ac:dyDescent="0.25">
      <c r="A949" s="2" t="s">
        <v>811</v>
      </c>
      <c r="B949">
        <v>222</v>
      </c>
      <c r="C949" s="1">
        <v>0</v>
      </c>
      <c r="D949" t="str">
        <f>IF(B949&gt;0,"copy .\mmi_res_128x160"&amp;INDEX(resList!B:B,B949)&amp;" .\mmi_res_all_image"&amp;INDEX(resList!B:B,B949),IF(C949&gt;0,"copy .\mmi_res_128x160"&amp;INDEX(fileList!B:B,C949)&amp;" .\mmi_res_all_image"&amp;INDEX(fileList!B:B,C949),""))</f>
        <v>copy .\mmi_res_128x160\cc\MMI_RES_DEFAULT\IMAG\callog\IMAGE_CL_SOS_CALL_ICON.png .\mmi_res_all_image\cc\MMI_RES_DEFAULT\IMAG\callog\IMAGE_CL_SOS_CALL_ICON.png</v>
      </c>
    </row>
    <row r="950" spans="1:4" x14ac:dyDescent="0.25">
      <c r="A950" s="2" t="s">
        <v>812</v>
      </c>
      <c r="B950">
        <v>0</v>
      </c>
      <c r="C950" s="1">
        <v>601</v>
      </c>
      <c r="D950" t="str">
        <f>IF(B950&gt;0,"copy .\mmi_res_128x160"&amp;INDEX(resList!B:B,B950)&amp;" .\mmi_res_all_image"&amp;INDEX(resList!B:B,B950),IF(C950&gt;0,"copy .\mmi_res_128x160"&amp;INDEX(fileList!B:B,C950)&amp;" .\mmi_res_all_image"&amp;INDEX(fileList!B:B,C950),""))</f>
        <v>copy .\mmi_res_128x160\cc\MMI_RES_DEFAULT\IMAG\callog\IMAGE_CL_DIALED_RELEASED.png .\mmi_res_all_image\cc\MMI_RES_DEFAULT\IMAG\callog\IMAGE_CL_DIALED_RELEASED.png</v>
      </c>
    </row>
    <row r="951" spans="1:4" x14ac:dyDescent="0.25">
      <c r="A951" s="2" t="s">
        <v>813</v>
      </c>
      <c r="B951">
        <v>0</v>
      </c>
      <c r="C951" s="1">
        <v>605</v>
      </c>
      <c r="D951" t="str">
        <f>IF(B951&gt;0,"copy .\mmi_res_128x160"&amp;INDEX(resList!B:B,B951)&amp;" .\mmi_res_all_image"&amp;INDEX(resList!B:B,B951),IF(C951&gt;0,"copy .\mmi_res_128x160"&amp;INDEX(fileList!B:B,C951)&amp;" .\mmi_res_all_image"&amp;INDEX(fileList!B:B,C951),""))</f>
        <v>copy .\mmi_res_128x160\cc\MMI_RES_DEFAULT\IMAG\callog\IMAGE_CL_MISSED_RELEASED.png .\mmi_res_all_image\cc\MMI_RES_DEFAULT\IMAG\callog\IMAGE_CL_MISSED_RELEASED.png</v>
      </c>
    </row>
    <row r="952" spans="1:4" x14ac:dyDescent="0.25">
      <c r="A952" s="2" t="s">
        <v>814</v>
      </c>
      <c r="B952">
        <v>0</v>
      </c>
      <c r="C952" s="1">
        <v>609</v>
      </c>
      <c r="D952" t="str">
        <f>IF(B952&gt;0,"copy .\mmi_res_128x160"&amp;INDEX(resList!B:B,B952)&amp;" .\mmi_res_all_image"&amp;INDEX(resList!B:B,B952),IF(C952&gt;0,"copy .\mmi_res_128x160"&amp;INDEX(fileList!B:B,C952)&amp;" .\mmi_res_all_image"&amp;INDEX(fileList!B:B,C952),""))</f>
        <v>copy .\mmi_res_128x160\cc\MMI_RES_DEFAULT\IMAG\callog\IMAGE_CL_RECEIVED_RELEASED.png .\mmi_res_all_image\cc\MMI_RES_DEFAULT\IMAG\callog\IMAGE_CL_RECEIVED_RELEASED.png</v>
      </c>
    </row>
    <row r="953" spans="1:4" x14ac:dyDescent="0.25">
      <c r="A953" s="2" t="s">
        <v>815</v>
      </c>
      <c r="B953">
        <v>0</v>
      </c>
      <c r="C953" s="1">
        <v>613</v>
      </c>
      <c r="D953" t="str">
        <f>IF(B953&gt;0,"copy .\mmi_res_128x160"&amp;INDEX(resList!B:B,B953)&amp;" .\mmi_res_all_image"&amp;INDEX(resList!B:B,B953),IF(C953&gt;0,"copy .\mmi_res_128x160"&amp;INDEX(fileList!B:B,C953)&amp;" .\mmi_res_all_image"&amp;INDEX(fileList!B:B,C953),""))</f>
        <v>copy .\mmi_res_128x160\cc\MMI_RES_DEFAULT\IMAG\callog\IMAGE_CL_REFUSED_RELEASED.png .\mmi_res_all_image\cc\MMI_RES_DEFAULT\IMAG\callog\IMAGE_CL_REFUSED_RELEASED.png</v>
      </c>
    </row>
    <row r="954" spans="1:4" x14ac:dyDescent="0.25">
      <c r="A954" s="2" t="s">
        <v>816</v>
      </c>
      <c r="B954">
        <v>0</v>
      </c>
      <c r="C954" s="1">
        <v>602</v>
      </c>
      <c r="D954" t="str">
        <f>IF(B954&gt;0,"copy .\mmi_res_128x160"&amp;INDEX(resList!B:B,B954)&amp;" .\mmi_res_all_image"&amp;INDEX(resList!B:B,B954),IF(C954&gt;0,"copy .\mmi_res_128x160"&amp;INDEX(fileList!B:B,C954)&amp;" .\mmi_res_all_image"&amp;INDEX(fileList!B:B,C954),""))</f>
        <v>copy .\mmi_res_128x160\cc\MMI_RES_DEFAULT\IMAG\callog\IMAGE_CL_DIALED_SELECTED.png .\mmi_res_all_image\cc\MMI_RES_DEFAULT\IMAG\callog\IMAGE_CL_DIALED_SELECTED.png</v>
      </c>
    </row>
    <row r="955" spans="1:4" x14ac:dyDescent="0.25">
      <c r="A955" s="2" t="s">
        <v>817</v>
      </c>
      <c r="B955">
        <v>0</v>
      </c>
      <c r="C955" s="1">
        <v>606</v>
      </c>
      <c r="D955" t="str">
        <f>IF(B955&gt;0,"copy .\mmi_res_128x160"&amp;INDEX(resList!B:B,B955)&amp;" .\mmi_res_all_image"&amp;INDEX(resList!B:B,B955),IF(C955&gt;0,"copy .\mmi_res_128x160"&amp;INDEX(fileList!B:B,C955)&amp;" .\mmi_res_all_image"&amp;INDEX(fileList!B:B,C955),""))</f>
        <v>copy .\mmi_res_128x160\cc\MMI_RES_DEFAULT\IMAG\callog\IMAGE_CL_MISSED_SELECTED.png .\mmi_res_all_image\cc\MMI_RES_DEFAULT\IMAG\callog\IMAGE_CL_MISSED_SELECTED.png</v>
      </c>
    </row>
    <row r="956" spans="1:4" x14ac:dyDescent="0.25">
      <c r="A956" s="2" t="s">
        <v>818</v>
      </c>
      <c r="B956">
        <v>0</v>
      </c>
      <c r="C956" s="1">
        <v>0</v>
      </c>
      <c r="D956" t="str">
        <f>IF(B956&gt;0,"copy .\mmi_res_128x160"&amp;INDEX(resList!B:B,B956)&amp;" .\mmi_res_all_image"&amp;INDEX(resList!B:B,B956),IF(C956&gt;0,"copy .\mmi_res_128x160"&amp;INDEX(fileList!B:B,C956)&amp;" .\mmi_res_all_image"&amp;INDEX(fileList!B:B,C956),""))</f>
        <v/>
      </c>
    </row>
    <row r="957" spans="1:4" x14ac:dyDescent="0.25">
      <c r="A957" s="2" t="s">
        <v>819</v>
      </c>
      <c r="B957">
        <v>0</v>
      </c>
      <c r="C957" s="1">
        <v>0</v>
      </c>
      <c r="D957" t="str">
        <f>IF(B957&gt;0,"copy .\mmi_res_128x160"&amp;INDEX(resList!B:B,B957)&amp;" .\mmi_res_all_image"&amp;INDEX(resList!B:B,B957),IF(C957&gt;0,"copy .\mmi_res_128x160"&amp;INDEX(fileList!B:B,C957)&amp;" .\mmi_res_all_image"&amp;INDEX(fileList!B:B,C957),""))</f>
        <v/>
      </c>
    </row>
    <row r="958" spans="1:4" x14ac:dyDescent="0.25">
      <c r="A958" s="2" t="s">
        <v>820</v>
      </c>
      <c r="B958">
        <v>0</v>
      </c>
      <c r="C958" s="1">
        <v>610</v>
      </c>
      <c r="D958" t="str">
        <f>IF(B958&gt;0,"copy .\mmi_res_128x160"&amp;INDEX(resList!B:B,B958)&amp;" .\mmi_res_all_image"&amp;INDEX(resList!B:B,B958),IF(C958&gt;0,"copy .\mmi_res_128x160"&amp;INDEX(fileList!B:B,C958)&amp;" .\mmi_res_all_image"&amp;INDEX(fileList!B:B,C958),""))</f>
        <v>copy .\mmi_res_128x160\cc\MMI_RES_DEFAULT\IMAG\callog\IMAGE_CL_RECEIVED_SELECTED.png .\mmi_res_all_image\cc\MMI_RES_DEFAULT\IMAG\callog\IMAGE_CL_RECEIVED_SELECTED.png</v>
      </c>
    </row>
    <row r="959" spans="1:4" x14ac:dyDescent="0.25">
      <c r="A959" s="2" t="s">
        <v>821</v>
      </c>
      <c r="B959">
        <v>0</v>
      </c>
      <c r="C959" s="1">
        <v>614</v>
      </c>
      <c r="D959" t="str">
        <f>IF(B959&gt;0,"copy .\mmi_res_128x160"&amp;INDEX(resList!B:B,B959)&amp;" .\mmi_res_all_image"&amp;INDEX(resList!B:B,B959),IF(C959&gt;0,"copy .\mmi_res_128x160"&amp;INDEX(fileList!B:B,C959)&amp;" .\mmi_res_all_image"&amp;INDEX(fileList!B:B,C959),""))</f>
        <v>copy .\mmi_res_128x160\cc\MMI_RES_DEFAULT\IMAG\callog\IMAGE_CL_REFUSED_SELECTED.png .\mmi_res_all_image\cc\MMI_RES_DEFAULT\IMAG\callog\IMAGE_CL_REFUSED_SELECTED.png</v>
      </c>
    </row>
    <row r="960" spans="1:4" x14ac:dyDescent="0.25">
      <c r="A960" s="2" t="s">
        <v>822</v>
      </c>
      <c r="B960">
        <v>180</v>
      </c>
      <c r="C960" s="1">
        <v>0</v>
      </c>
      <c r="D960" t="str">
        <f>IF(B960&gt;0,"copy .\mmi_res_128x160"&amp;INDEX(resList!B:B,B960)&amp;" .\mmi_res_all_image"&amp;INDEX(resList!B:B,B960),IF(C960&gt;0,"copy .\mmi_res_128x160"&amp;INDEX(fileList!B:B,C960)&amp;" .\mmi_res_all_image"&amp;INDEX(fileList!B:B,C960),""))</f>
        <v>copy .\mmi_res_128x160\cc\MMI_RES_DEFAULT\IMAG\cc\IMAGE_CC_CONFERENCE_PDA.PNG .\mmi_res_all_image\cc\MMI_RES_DEFAULT\IMAG\cc\IMAGE_CC_CONFERENCE_PDA.PNG</v>
      </c>
    </row>
    <row r="961" spans="1:4" x14ac:dyDescent="0.25">
      <c r="A961" s="2" t="s">
        <v>823</v>
      </c>
      <c r="B961">
        <v>0</v>
      </c>
      <c r="C961" s="1">
        <v>0</v>
      </c>
      <c r="D961" t="str">
        <f>IF(B961&gt;0,"copy .\mmi_res_128x160"&amp;INDEX(resList!B:B,B961)&amp;" .\mmi_res_all_image"&amp;INDEX(resList!B:B,B961),IF(C961&gt;0,"copy .\mmi_res_128x160"&amp;INDEX(fileList!B:B,C961)&amp;" .\mmi_res_all_image"&amp;INDEX(fileList!B:B,C961),""))</f>
        <v/>
      </c>
    </row>
    <row r="962" spans="1:4" x14ac:dyDescent="0.25">
      <c r="A962" s="2" t="s">
        <v>824</v>
      </c>
      <c r="B962">
        <v>0</v>
      </c>
      <c r="C962" s="1">
        <v>0</v>
      </c>
      <c r="D962" t="str">
        <f>IF(B962&gt;0,"copy .\mmi_res_128x160"&amp;INDEX(resList!B:B,B962)&amp;" .\mmi_res_all_image"&amp;INDEX(resList!B:B,B962),IF(C962&gt;0,"copy .\mmi_res_128x160"&amp;INDEX(fileList!B:B,C962)&amp;" .\mmi_res_all_image"&amp;INDEX(fileList!B:B,C962),""))</f>
        <v/>
      </c>
    </row>
    <row r="963" spans="1:4" x14ac:dyDescent="0.25">
      <c r="A963" s="2" t="s">
        <v>825</v>
      </c>
      <c r="B963">
        <v>0</v>
      </c>
      <c r="C963" s="1">
        <v>0</v>
      </c>
      <c r="D963" t="str">
        <f>IF(B963&gt;0,"copy .\mmi_res_128x160"&amp;INDEX(resList!B:B,B963)&amp;" .\mmi_res_all_image"&amp;INDEX(resList!B:B,B963),IF(C963&gt;0,"copy .\mmi_res_128x160"&amp;INDEX(fileList!B:B,C963)&amp;" .\mmi_res_all_image"&amp;INDEX(fileList!B:B,C963),""))</f>
        <v/>
      </c>
    </row>
    <row r="964" spans="1:4" x14ac:dyDescent="0.25">
      <c r="A964" s="2" t="s">
        <v>826</v>
      </c>
      <c r="B964">
        <v>0</v>
      </c>
      <c r="C964" s="1">
        <v>0</v>
      </c>
      <c r="D964" t="str">
        <f>IF(B964&gt;0,"copy .\mmi_res_128x160"&amp;INDEX(resList!B:B,B964)&amp;" .\mmi_res_all_image"&amp;INDEX(resList!B:B,B964),IF(C964&gt;0,"copy .\mmi_res_128x160"&amp;INDEX(fileList!B:B,C964)&amp;" .\mmi_res_all_image"&amp;INDEX(fileList!B:B,C964),""))</f>
        <v/>
      </c>
    </row>
    <row r="965" spans="1:4" x14ac:dyDescent="0.25">
      <c r="A965" s="2" t="s">
        <v>827</v>
      </c>
      <c r="B965">
        <v>0</v>
      </c>
      <c r="C965" s="1">
        <v>0</v>
      </c>
      <c r="D965" t="str">
        <f>IF(B965&gt;0,"copy .\mmi_res_128x160"&amp;INDEX(resList!B:B,B965)&amp;" .\mmi_res_all_image"&amp;INDEX(resList!B:B,B965),IF(C965&gt;0,"copy .\mmi_res_128x160"&amp;INDEX(fileList!B:B,C965)&amp;" .\mmi_res_all_image"&amp;INDEX(fileList!B:B,C965),""))</f>
        <v/>
      </c>
    </row>
    <row r="966" spans="1:4" x14ac:dyDescent="0.25">
      <c r="A966" s="2" t="s">
        <v>828</v>
      </c>
      <c r="B966">
        <v>1631</v>
      </c>
      <c r="C966" s="1">
        <v>0</v>
      </c>
      <c r="D966" t="str">
        <f>IF(B966&gt;0,"copy .\mmi_res_128x160"&amp;INDEX(resList!B:B,B966)&amp;" .\mmi_res_all_image"&amp;INDEX(resList!B:B,B966),IF(C966&gt;0,"copy .\mmi_res_128x160"&amp;INDEX(fileList!B:B,C966)&amp;" .\mmi_res_all_image"&amp;INDEX(fileList!B:B,C966),""))</f>
        <v>copy .\mmi_res_128x160\pb\MMI_RES_DEFAULT\IMAG\IMAGE_PHONEBOOK_GROUP1.png .\mmi_res_all_image\pb\MMI_RES_DEFAULT\IMAG\IMAGE_PHONEBOOK_GROUP1.png</v>
      </c>
    </row>
    <row r="967" spans="1:4" x14ac:dyDescent="0.25">
      <c r="A967" s="2" t="s">
        <v>829</v>
      </c>
      <c r="B967">
        <v>1632</v>
      </c>
      <c r="C967" s="1">
        <v>0</v>
      </c>
      <c r="D967" t="str">
        <f>IF(B967&gt;0,"copy .\mmi_res_128x160"&amp;INDEX(resList!B:B,B967)&amp;" .\mmi_res_all_image"&amp;INDEX(resList!B:B,B967),IF(C967&gt;0,"copy .\mmi_res_128x160"&amp;INDEX(fileList!B:B,C967)&amp;" .\mmi_res_all_image"&amp;INDEX(fileList!B:B,C967),""))</f>
        <v>copy .\mmi_res_128x160\pb\MMI_RES_DEFAULT\IMAG\IMAGE_PHONEBOOK_GROUP2.png .\mmi_res_all_image\pb\MMI_RES_DEFAULT\IMAG\IMAGE_PHONEBOOK_GROUP2.png</v>
      </c>
    </row>
    <row r="968" spans="1:4" x14ac:dyDescent="0.25">
      <c r="A968" s="2" t="s">
        <v>830</v>
      </c>
      <c r="B968">
        <v>1633</v>
      </c>
      <c r="C968" s="1">
        <v>0</v>
      </c>
      <c r="D968" t="str">
        <f>IF(B968&gt;0,"copy .\mmi_res_128x160"&amp;INDEX(resList!B:B,B968)&amp;" .\mmi_res_all_image"&amp;INDEX(resList!B:B,B968),IF(C968&gt;0,"copy .\mmi_res_128x160"&amp;INDEX(fileList!B:B,C968)&amp;" .\mmi_res_all_image"&amp;INDEX(fileList!B:B,C968),""))</f>
        <v>copy .\mmi_res_128x160\pb\MMI_RES_DEFAULT\IMAG\IMAGE_PHONEBOOK_GROUP3.png .\mmi_res_all_image\pb\MMI_RES_DEFAULT\IMAG\IMAGE_PHONEBOOK_GROUP3.png</v>
      </c>
    </row>
    <row r="969" spans="1:4" x14ac:dyDescent="0.25">
      <c r="A969" s="2" t="s">
        <v>831</v>
      </c>
      <c r="B969">
        <v>1634</v>
      </c>
      <c r="C969" s="1">
        <v>0</v>
      </c>
      <c r="D969" t="str">
        <f>IF(B969&gt;0,"copy .\mmi_res_128x160"&amp;INDEX(resList!B:B,B969)&amp;" .\mmi_res_all_image"&amp;INDEX(resList!B:B,B969),IF(C969&gt;0,"copy .\mmi_res_128x160"&amp;INDEX(fileList!B:B,C969)&amp;" .\mmi_res_all_image"&amp;INDEX(fileList!B:B,C969),""))</f>
        <v>copy .\mmi_res_128x160\pb\MMI_RES_DEFAULT\IMAG\IMAGE_PHONEBOOK_GROUP4.png .\mmi_res_all_image\pb\MMI_RES_DEFAULT\IMAG\IMAGE_PHONEBOOK_GROUP4.png</v>
      </c>
    </row>
    <row r="970" spans="1:4" x14ac:dyDescent="0.25">
      <c r="A970" s="2" t="s">
        <v>832</v>
      </c>
      <c r="B970">
        <v>1625</v>
      </c>
      <c r="C970" s="1">
        <v>0</v>
      </c>
      <c r="D970" t="str">
        <f>IF(B970&gt;0,"copy .\mmi_res_128x160"&amp;INDEX(resList!B:B,B970)&amp;" .\mmi_res_all_image"&amp;INDEX(resList!B:B,B970),IF(C970&gt;0,"copy .\mmi_res_128x160"&amp;INDEX(fileList!B:B,C970)&amp;" .\mmi_res_all_image"&amp;INDEX(fileList!B:B,C970),""))</f>
        <v>copy .\mmi_res_128x160\pb\MMI_RES_DEFAULT\IMAG\IMAGE_PHONEBOOK_GROUP_OWNDEF.png .\mmi_res_all_image\pb\MMI_RES_DEFAULT\IMAG\IMAGE_PHONEBOOK_GROUP_OWNDEF.png</v>
      </c>
    </row>
    <row r="971" spans="1:4" x14ac:dyDescent="0.25">
      <c r="A971" s="2" t="s">
        <v>833</v>
      </c>
      <c r="B971">
        <v>5</v>
      </c>
      <c r="C971" s="1">
        <v>0</v>
      </c>
      <c r="D971" t="str">
        <f>IF(B971&gt;0,"copy .\mmi_res_128x160"&amp;INDEX(resList!B:B,B971)&amp;" .\mmi_res_all_image"&amp;INDEX(resList!B:B,B971),IF(C971&gt;0,"copy .\mmi_res_128x160"&amp;INDEX(fileList!B:B,C971)&amp;" .\mmi_res_all_image"&amp;INDEX(fileList!B:B,C971),""))</f>
        <v>copy .\mmi_res_128x160\pb\MMI_RES_DEFAULT\IMAG\IAMGE_PB_DEFAULT_PHOTO.png .\mmi_res_all_image\pb\MMI_RES_DEFAULT\IMAG\IAMGE_PB_DEFAULT_PHOTO.png</v>
      </c>
    </row>
    <row r="972" spans="1:4" x14ac:dyDescent="0.25">
      <c r="A972" s="2" t="s">
        <v>834</v>
      </c>
      <c r="B972">
        <v>1658</v>
      </c>
      <c r="C972" s="1">
        <v>0</v>
      </c>
      <c r="D972" t="str">
        <f>IF(B972&gt;0,"copy .\mmi_res_128x160"&amp;INDEX(resList!B:B,B972)&amp;" .\mmi_res_all_image"&amp;INDEX(resList!B:B,B972),IF(C972&gt;0,"copy .\mmi_res_128x160"&amp;INDEX(fileList!B:B,C972)&amp;" .\mmi_res_all_image"&amp;INDEX(fileList!B:B,C972),""))</f>
        <v>copy .\mmi_res_128x160\pb\MMI_RES_DEFAULT\IMAG\IMAGE_PHONEBOOK_SIM1.png .\mmi_res_all_image\pb\MMI_RES_DEFAULT\IMAG\IMAGE_PHONEBOOK_SIM1.png</v>
      </c>
    </row>
    <row r="973" spans="1:4" x14ac:dyDescent="0.25">
      <c r="A973" s="2" t="s">
        <v>835</v>
      </c>
      <c r="B973">
        <v>1659</v>
      </c>
      <c r="C973" s="1">
        <v>0</v>
      </c>
      <c r="D973" t="str">
        <f>IF(B973&gt;0,"copy .\mmi_res_128x160"&amp;INDEX(resList!B:B,B973)&amp;" .\mmi_res_all_image"&amp;INDEX(resList!B:B,B973),IF(C973&gt;0,"copy .\mmi_res_128x160"&amp;INDEX(fileList!B:B,C973)&amp;" .\mmi_res_all_image"&amp;INDEX(fileList!B:B,C973),""))</f>
        <v>copy .\mmi_res_128x160\pb\MMI_RES_DEFAULT\IMAG\IMAGE_PHONEBOOK_SIM2.png .\mmi_res_all_image\pb\MMI_RES_DEFAULT\IMAG\IMAGE_PHONEBOOK_SIM2.png</v>
      </c>
    </row>
    <row r="974" spans="1:4" x14ac:dyDescent="0.25">
      <c r="A974" s="2" t="s">
        <v>836</v>
      </c>
      <c r="B974">
        <v>1639</v>
      </c>
      <c r="C974" s="1">
        <v>0</v>
      </c>
      <c r="D974" t="str">
        <f>IF(B974&gt;0,"copy .\mmi_res_128x160"&amp;INDEX(resList!B:B,B974)&amp;" .\mmi_res_all_image"&amp;INDEX(resList!B:B,B974),IF(C974&gt;0,"copy .\mmi_res_128x160"&amp;INDEX(fileList!B:B,C974)&amp;" .\mmi_res_all_image"&amp;INDEX(fileList!B:B,C974),""))</f>
        <v>copy .\mmi_res_128x160\pb\MMI_RES_DEFAULT\IMAG\IMAGE_PHONEBOOK_HOME_NUMBER.png .\mmi_res_all_image\pb\MMI_RES_DEFAULT\IMAG\IMAGE_PHONEBOOK_HOME_NUMBER.png</v>
      </c>
    </row>
    <row r="975" spans="1:4" x14ac:dyDescent="0.25">
      <c r="A975" s="2" t="s">
        <v>837</v>
      </c>
      <c r="B975">
        <v>1646</v>
      </c>
      <c r="C975" s="1">
        <v>0</v>
      </c>
      <c r="D975" t="str">
        <f>IF(B975&gt;0,"copy .\mmi_res_128x160"&amp;INDEX(resList!B:B,B975)&amp;" .\mmi_res_all_image"&amp;INDEX(resList!B:B,B975),IF(C975&gt;0,"copy .\mmi_res_128x160"&amp;INDEX(fileList!B:B,C975)&amp;" .\mmi_res_all_image"&amp;INDEX(fileList!B:B,C975),""))</f>
        <v>copy .\mmi_res_128x160\pb\MMI_RES_DEFAULT\IMAG\IMAGE_PHONEBOOK_MIDI.png .\mmi_res_all_image\pb\MMI_RES_DEFAULT\IMAG\IMAGE_PHONEBOOK_MIDI.png</v>
      </c>
    </row>
    <row r="976" spans="1:4" x14ac:dyDescent="0.25">
      <c r="A976" s="2" t="s">
        <v>838</v>
      </c>
      <c r="B976">
        <v>1648</v>
      </c>
      <c r="C976" s="1">
        <v>0</v>
      </c>
      <c r="D976" t="str">
        <f>IF(B976&gt;0,"copy .\mmi_res_128x160"&amp;INDEX(resList!B:B,B976)&amp;" .\mmi_res_all_image"&amp;INDEX(resList!B:B,B976),IF(C976&gt;0,"copy .\mmi_res_128x160"&amp;INDEX(fileList!B:B,C976)&amp;" .\mmi_res_all_image"&amp;INDEX(fileList!B:B,C976),""))</f>
        <v>copy .\mmi_res_128x160\pb\MMI_RES_DEFAULT\IMAG\IMAGE_PHONEBOOK_NAME.png .\mmi_res_all_image\pb\MMI_RES_DEFAULT\IMAG\IMAGE_PHONEBOOK_NAME.png</v>
      </c>
    </row>
    <row r="977" spans="1:4" x14ac:dyDescent="0.25">
      <c r="A977" s="2" t="s">
        <v>839</v>
      </c>
      <c r="B977">
        <v>1651</v>
      </c>
      <c r="C977" s="1">
        <v>0</v>
      </c>
      <c r="D977" t="str">
        <f>IF(B977&gt;0,"copy .\mmi_res_128x160"&amp;INDEX(resList!B:B,B977)&amp;" .\mmi_res_all_image"&amp;INDEX(resList!B:B,B977),IF(C977&gt;0,"copy .\mmi_res_128x160"&amp;INDEX(fileList!B:B,C977)&amp;" .\mmi_res_all_image"&amp;INDEX(fileList!B:B,C977),""))</f>
        <v>copy .\mmi_res_128x160\pb\MMI_RES_DEFAULT\IMAG\IMAGE_PHONEBOOK_PHONE.png .\mmi_res_all_image\pb\MMI_RES_DEFAULT\IMAG\IMAGE_PHONEBOOK_PHONE.png</v>
      </c>
    </row>
    <row r="978" spans="1:4" x14ac:dyDescent="0.25">
      <c r="A978" s="2" t="s">
        <v>840</v>
      </c>
      <c r="B978">
        <v>1655</v>
      </c>
      <c r="C978" s="1">
        <v>0</v>
      </c>
      <c r="D978" t="str">
        <f>IF(B978&gt;0,"copy .\mmi_res_128x160"&amp;INDEX(resList!B:B,B978)&amp;" .\mmi_res_all_image"&amp;INDEX(resList!B:B,B978),IF(C978&gt;0,"copy .\mmi_res_128x160"&amp;INDEX(fileList!B:B,C978)&amp;" .\mmi_res_all_image"&amp;INDEX(fileList!B:B,C978),""))</f>
        <v>copy .\mmi_res_128x160\pb\MMI_RES_DEFAULT\IMAG\IMAGE_PHONEBOOK_SELECT_GROUP.png .\mmi_res_all_image\pb\MMI_RES_DEFAULT\IMAG\IMAGE_PHONEBOOK_SELECT_GROUP.png</v>
      </c>
    </row>
    <row r="979" spans="1:4" x14ac:dyDescent="0.25">
      <c r="A979" s="2" t="s">
        <v>841</v>
      </c>
      <c r="B979">
        <v>1656</v>
      </c>
      <c r="C979" s="1">
        <v>0</v>
      </c>
      <c r="D979" t="str">
        <f>IF(B979&gt;0,"copy .\mmi_res_128x160"&amp;INDEX(resList!B:B,B979)&amp;" .\mmi_res_all_image"&amp;INDEX(resList!B:B,B979),IF(C979&gt;0,"copy .\mmi_res_128x160"&amp;INDEX(fileList!B:B,C979)&amp;" .\mmi_res_all_image"&amp;INDEX(fileList!B:B,C979),""))</f>
        <v>copy .\mmi_res_128x160\pb\MMI_RES_DEFAULT\IMAG\IMAGE_PHONEBOOK_SELF_NUMBER.png .\mmi_res_all_image\pb\MMI_RES_DEFAULT\IMAG\IMAGE_PHONEBOOK_SELF_NUMBER.png</v>
      </c>
    </row>
    <row r="980" spans="1:4" x14ac:dyDescent="0.25">
      <c r="A980" s="2" t="s">
        <v>842</v>
      </c>
      <c r="B980">
        <v>1647</v>
      </c>
      <c r="C980" s="1">
        <v>0</v>
      </c>
      <c r="D980" t="str">
        <f>IF(B980&gt;0,"copy .\mmi_res_128x160"&amp;INDEX(resList!B:B,B980)&amp;" .\mmi_res_all_image"&amp;INDEX(resList!B:B,B980),IF(C980&gt;0,"copy .\mmi_res_128x160"&amp;INDEX(fileList!B:B,C980)&amp;" .\mmi_res_all_image"&amp;INDEX(fileList!B:B,C980),""))</f>
        <v>copy .\mmi_res_128x160\pb\MMI_RES_DEFAULT\IMAG\IMAGE_PHONEBOOK_MOBILE.png .\mmi_res_all_image\pb\MMI_RES_DEFAULT\IMAG\IMAGE_PHONEBOOK_MOBILE.png</v>
      </c>
    </row>
    <row r="981" spans="1:4" x14ac:dyDescent="0.25">
      <c r="A981" s="2" t="s">
        <v>843</v>
      </c>
      <c r="B981">
        <v>1665</v>
      </c>
      <c r="C981" s="1">
        <v>0</v>
      </c>
      <c r="D981" t="str">
        <f>IF(B981&gt;0,"copy .\mmi_res_128x160"&amp;INDEX(resList!B:B,B981)&amp;" .\mmi_res_all_image"&amp;INDEX(resList!B:B,B981),IF(C981&gt;0,"copy .\mmi_res_128x160"&amp;INDEX(fileList!B:B,C981)&amp;" .\mmi_res_all_image"&amp;INDEX(fileList!B:B,C981),""))</f>
        <v>copy .\mmi_res_128x160\pb\MMI_RES_DEFAULT\IMAG\IMAGE_PHONEBOOK_TAB_ALL_OFF.png .\mmi_res_all_image\pb\MMI_RES_DEFAULT\IMAG\IMAGE_PHONEBOOK_TAB_ALL_OFF.png</v>
      </c>
    </row>
    <row r="982" spans="1:4" x14ac:dyDescent="0.25">
      <c r="A982" s="2" t="s">
        <v>844</v>
      </c>
      <c r="B982">
        <v>1668</v>
      </c>
      <c r="C982" s="1">
        <v>0</v>
      </c>
      <c r="D982" t="str">
        <f>IF(B982&gt;0,"copy .\mmi_res_128x160"&amp;INDEX(resList!B:B,B982)&amp;" .\mmi_res_all_image"&amp;INDEX(resList!B:B,B982),IF(C982&gt;0,"copy .\mmi_res_128x160"&amp;INDEX(fileList!B:B,C982)&amp;" .\mmi_res_all_image"&amp;INDEX(fileList!B:B,C982),""))</f>
        <v>copy .\mmi_res_128x160\pb\MMI_RES_DEFAULT\IMAG\IMAGE_PHONEBOOK_TAB_GROUP_ON.png .\mmi_res_all_image\pb\MMI_RES_DEFAULT\IMAG\IMAGE_PHONEBOOK_TAB_GROUP_ON.png</v>
      </c>
    </row>
    <row r="983" spans="1:4" x14ac:dyDescent="0.25">
      <c r="A983" s="2" t="s">
        <v>845</v>
      </c>
      <c r="B983">
        <v>1667</v>
      </c>
      <c r="C983" s="1">
        <v>0</v>
      </c>
      <c r="D983" t="str">
        <f>IF(B983&gt;0,"copy .\mmi_res_128x160"&amp;INDEX(resList!B:B,B983)&amp;" .\mmi_res_all_image"&amp;INDEX(resList!B:B,B983),IF(C983&gt;0,"copy .\mmi_res_128x160"&amp;INDEX(fileList!B:B,C983)&amp;" .\mmi_res_all_image"&amp;INDEX(fileList!B:B,C983),""))</f>
        <v>copy .\mmi_res_128x160\pb\MMI_RES_DEFAULT\IMAG\IMAGE_PHONEBOOK_TAB_GROUP_OFF.png .\mmi_res_all_image\pb\MMI_RES_DEFAULT\IMAG\IMAGE_PHONEBOOK_TAB_GROUP_OFF.png</v>
      </c>
    </row>
    <row r="984" spans="1:4" x14ac:dyDescent="0.25">
      <c r="A984" s="2" t="s">
        <v>846</v>
      </c>
      <c r="B984">
        <v>2643</v>
      </c>
      <c r="C984" s="1">
        <v>0</v>
      </c>
      <c r="D984" t="str">
        <f>IF(B984&gt;0,"copy .\mmi_res_128x160"&amp;INDEX(resList!B:B,B984)&amp;" .\mmi_res_all_image"&amp;INDEX(resList!B:B,B984),IF(C984&gt;0,"copy .\mmi_res_128x160"&amp;INDEX(fileList!B:B,C984)&amp;" .\mmi_res_all_image"&amp;INDEX(fileList!B:B,C984),""))</f>
        <v>copy .\mmi_res_128x160\pb\MMI_RES_DEFAULT\IMAG\IMG_PB_MENU_SEARCH_ICON.png .\mmi_res_all_image\pb\MMI_RES_DEFAULT\IMAG\IMG_PB_MENU_SEARCH_ICON.png</v>
      </c>
    </row>
    <row r="985" spans="1:4" x14ac:dyDescent="0.25">
      <c r="A985" s="2" t="s">
        <v>847</v>
      </c>
      <c r="B985">
        <v>1666</v>
      </c>
      <c r="C985" s="1">
        <v>0</v>
      </c>
      <c r="D985" t="str">
        <f>IF(B985&gt;0,"copy .\mmi_res_128x160"&amp;INDEX(resList!B:B,B985)&amp;" .\mmi_res_all_image"&amp;INDEX(resList!B:B,B985),IF(C985&gt;0,"copy .\mmi_res_128x160"&amp;INDEX(fileList!B:B,C985)&amp;" .\mmi_res_all_image"&amp;INDEX(fileList!B:B,C985),""))</f>
        <v>copy .\mmi_res_128x160\pb\MMI_RES_DEFAULT\IMAG\IMAGE_PHONEBOOK_TAB_ALL_ON.png .\mmi_res_all_image\pb\MMI_RES_DEFAULT\IMAG\IMAGE_PHONEBOOK_TAB_ALL_ON.png</v>
      </c>
    </row>
    <row r="986" spans="1:4" x14ac:dyDescent="0.25">
      <c r="A986" s="2" t="s">
        <v>848</v>
      </c>
      <c r="B986">
        <v>1701</v>
      </c>
      <c r="C986" s="1">
        <v>0</v>
      </c>
      <c r="D986" t="str">
        <f>IF(B986&gt;0,"copy .\mmi_res_128x160"&amp;INDEX(resList!B:B,B986)&amp;" .\mmi_res_all_image"&amp;INDEX(resList!B:B,B986),IF(C986&gt;0,"copy .\mmi_res_128x160"&amp;INDEX(fileList!B:B,C986)&amp;" .\mmi_res_all_image"&amp;INDEX(fileList!B:B,C986),""))</f>
        <v>copy .\mmi_res_128x160\pb\MMI_RES_DEFAULT\IMAG\IMAGE_PHONEBOOK_TOOLBAR_DIAL.png .\mmi_res_all_image\pb\MMI_RES_DEFAULT\IMAG\IMAGE_PHONEBOOK_TOOLBAR_DIAL.png</v>
      </c>
    </row>
    <row r="987" spans="1:4" x14ac:dyDescent="0.25">
      <c r="A987" s="2" t="s">
        <v>849</v>
      </c>
      <c r="B987">
        <v>1590</v>
      </c>
      <c r="C987" s="1">
        <v>0</v>
      </c>
      <c r="D987" t="str">
        <f>IF(B987&gt;0,"copy .\mmi_res_128x160"&amp;INDEX(resList!B:B,B987)&amp;" .\mmi_res_all_image"&amp;INDEX(resList!B:B,B987),IF(C987&gt;0,"copy .\mmi_res_128x160"&amp;INDEX(fileList!B:B,C987)&amp;" .\mmi_res_all_image"&amp;INDEX(fileList!B:B,C987),""))</f>
        <v>copy .\mmi_res_128x160\pb\MMI_RES_DEFAULT\IMAG\IMAGE_PB_LIST_NV_ICON.png .\mmi_res_all_image\pb\MMI_RES_DEFAULT\IMAG\IMAGE_PB_LIST_NV_ICON.png</v>
      </c>
    </row>
    <row r="988" spans="1:4" x14ac:dyDescent="0.25">
      <c r="A988" s="2" t="s">
        <v>850</v>
      </c>
      <c r="B988">
        <v>1592</v>
      </c>
      <c r="C988" s="1">
        <v>0</v>
      </c>
      <c r="D988" t="str">
        <f>IF(B988&gt;0,"copy .\mmi_res_128x160"&amp;INDEX(resList!B:B,B988)&amp;" .\mmi_res_all_image"&amp;INDEX(resList!B:B,B988),IF(C988&gt;0,"copy .\mmi_res_128x160"&amp;INDEX(fileList!B:B,C988)&amp;" .\mmi_res_all_image"&amp;INDEX(fileList!B:B,C988),""))</f>
        <v>copy .\mmi_res_128x160\pb\MMI_RES_DEFAULT\IMAG\IMAGE_PB_LIST_SIM1_ICON.png .\mmi_res_all_image\pb\MMI_RES_DEFAULT\IMAG\IMAGE_PB_LIST_SIM1_ICON.png</v>
      </c>
    </row>
    <row r="989" spans="1:4" x14ac:dyDescent="0.25">
      <c r="A989" s="2" t="s">
        <v>851</v>
      </c>
      <c r="B989">
        <v>1593</v>
      </c>
      <c r="C989" s="1">
        <v>0</v>
      </c>
      <c r="D989" t="str">
        <f>IF(B989&gt;0,"copy .\mmi_res_128x160"&amp;INDEX(resList!B:B,B989)&amp;" .\mmi_res_all_image"&amp;INDEX(resList!B:B,B989),IF(C989&gt;0,"copy .\mmi_res_128x160"&amp;INDEX(fileList!B:B,C989)&amp;" .\mmi_res_all_image"&amp;INDEX(fileList!B:B,C989),""))</f>
        <v>copy .\mmi_res_128x160\pb\MMI_RES_DEFAULT\IMAG\IMAGE_PB_LIST_SIM2_ICON.png .\mmi_res_all_image\pb\MMI_RES_DEFAULT\IMAG\IMAGE_PB_LIST_SIM2_ICON.png</v>
      </c>
    </row>
    <row r="990" spans="1:4" x14ac:dyDescent="0.25">
      <c r="A990" s="2" t="s">
        <v>852</v>
      </c>
      <c r="B990">
        <v>0</v>
      </c>
      <c r="C990" s="1">
        <v>0</v>
      </c>
      <c r="D990" t="str">
        <f>IF(B990&gt;0,"copy .\mmi_res_128x160"&amp;INDEX(resList!B:B,B990)&amp;" .\mmi_res_all_image"&amp;INDEX(resList!B:B,B990),IF(C990&gt;0,"copy .\mmi_res_128x160"&amp;INDEX(fileList!B:B,C990)&amp;" .\mmi_res_all_image"&amp;INDEX(fileList!B:B,C990),""))</f>
        <v/>
      </c>
    </row>
    <row r="991" spans="1:4" x14ac:dyDescent="0.25">
      <c r="A991" s="2" t="s">
        <v>853</v>
      </c>
      <c r="B991">
        <v>0</v>
      </c>
      <c r="C991" s="1">
        <v>0</v>
      </c>
      <c r="D991" t="str">
        <f>IF(B991&gt;0,"copy .\mmi_res_128x160"&amp;INDEX(resList!B:B,B991)&amp;" .\mmi_res_all_image"&amp;INDEX(resList!B:B,B991),IF(C991&gt;0,"copy .\mmi_res_128x160"&amp;INDEX(fileList!B:B,C991)&amp;" .\mmi_res_all_image"&amp;INDEX(fileList!B:B,C991),""))</f>
        <v/>
      </c>
    </row>
    <row r="992" spans="1:4" x14ac:dyDescent="0.25">
      <c r="A992" s="2" t="s">
        <v>854</v>
      </c>
      <c r="B992">
        <v>0</v>
      </c>
      <c r="C992" s="1">
        <v>0</v>
      </c>
      <c r="D992" t="str">
        <f>IF(B992&gt;0,"copy .\mmi_res_128x160"&amp;INDEX(resList!B:B,B992)&amp;" .\mmi_res_all_image"&amp;INDEX(resList!B:B,B992),IF(C992&gt;0,"copy .\mmi_res_128x160"&amp;INDEX(fileList!B:B,C992)&amp;" .\mmi_res_all_image"&amp;INDEX(fileList!B:B,C992),""))</f>
        <v/>
      </c>
    </row>
    <row r="993" spans="1:4" x14ac:dyDescent="0.25">
      <c r="A993" s="2" t="s">
        <v>855</v>
      </c>
      <c r="B993">
        <v>0</v>
      </c>
      <c r="C993" s="1">
        <v>0</v>
      </c>
      <c r="D993" t="str">
        <f>IF(B993&gt;0,"copy .\mmi_res_128x160"&amp;INDEX(resList!B:B,B993)&amp;" .\mmi_res_all_image"&amp;INDEX(resList!B:B,B993),IF(C993&gt;0,"copy .\mmi_res_128x160"&amp;INDEX(fileList!B:B,C993)&amp;" .\mmi_res_all_image"&amp;INDEX(fileList!B:B,C993),""))</f>
        <v/>
      </c>
    </row>
    <row r="994" spans="1:4" x14ac:dyDescent="0.25">
      <c r="A994" s="2" t="s">
        <v>856</v>
      </c>
      <c r="B994">
        <v>0</v>
      </c>
      <c r="C994" s="1">
        <v>0</v>
      </c>
      <c r="D994" t="str">
        <f>IF(B994&gt;0,"copy .\mmi_res_128x160"&amp;INDEX(resList!B:B,B994)&amp;" .\mmi_res_all_image"&amp;INDEX(resList!B:B,B994),IF(C994&gt;0,"copy .\mmi_res_128x160"&amp;INDEX(fileList!B:B,C994)&amp;" .\mmi_res_all_image"&amp;INDEX(fileList!B:B,C994),""))</f>
        <v/>
      </c>
    </row>
    <row r="995" spans="1:4" x14ac:dyDescent="0.25">
      <c r="A995" s="2" t="s">
        <v>857</v>
      </c>
      <c r="B995">
        <v>0</v>
      </c>
      <c r="C995" s="1">
        <v>0</v>
      </c>
      <c r="D995" t="str">
        <f>IF(B995&gt;0,"copy .\mmi_res_128x160"&amp;INDEX(resList!B:B,B995)&amp;" .\mmi_res_all_image"&amp;INDEX(resList!B:B,B995),IF(C995&gt;0,"copy .\mmi_res_128x160"&amp;INDEX(fileList!B:B,C995)&amp;" .\mmi_res_all_image"&amp;INDEX(fileList!B:B,C995),""))</f>
        <v/>
      </c>
    </row>
    <row r="996" spans="1:4" x14ac:dyDescent="0.25">
      <c r="A996" s="2" t="s">
        <v>858</v>
      </c>
      <c r="B996">
        <v>0</v>
      </c>
      <c r="C996" s="1">
        <v>0</v>
      </c>
      <c r="D996" t="str">
        <f>IF(B996&gt;0,"copy .\mmi_res_128x160"&amp;INDEX(resList!B:B,B996)&amp;" .\mmi_res_all_image"&amp;INDEX(resList!B:B,B996),IF(C996&gt;0,"copy .\mmi_res_128x160"&amp;INDEX(fileList!B:B,C996)&amp;" .\mmi_res_all_image"&amp;INDEX(fileList!B:B,C996),""))</f>
        <v/>
      </c>
    </row>
    <row r="997" spans="1:4" x14ac:dyDescent="0.25">
      <c r="A997" s="2" t="s">
        <v>859</v>
      </c>
      <c r="B997">
        <v>0</v>
      </c>
      <c r="C997" s="1">
        <v>0</v>
      </c>
      <c r="D997" t="str">
        <f>IF(B997&gt;0,"copy .\mmi_res_128x160"&amp;INDEX(resList!B:B,B997)&amp;" .\mmi_res_all_image"&amp;INDEX(resList!B:B,B997),IF(C997&gt;0,"copy .\mmi_res_128x160"&amp;INDEX(fileList!B:B,C997)&amp;" .\mmi_res_all_image"&amp;INDEX(fileList!B:B,C997),""))</f>
        <v/>
      </c>
    </row>
    <row r="998" spans="1:4" x14ac:dyDescent="0.25">
      <c r="A998" s="2" t="s">
        <v>860</v>
      </c>
      <c r="B998">
        <v>1615</v>
      </c>
      <c r="C998" s="1">
        <v>0</v>
      </c>
      <c r="D998" t="str">
        <f>IF(B998&gt;0,"copy .\mmi_res_128x160"&amp;INDEX(resList!B:B,B998)&amp;" .\mmi_res_all_image"&amp;INDEX(resList!B:B,B998),IF(C998&gt;0,"copy .\mmi_res_128x160"&amp;INDEX(fileList!B:B,C998)&amp;" .\mmi_res_all_image"&amp;INDEX(fileList!B:B,C998),""))</f>
        <v>copy .\mmi_res_128x160\pb\MMI_RES_DEFAULT\IMAG\IMAGE_PHONEBOOK_FAX_NUMBER.png .\mmi_res_all_image\pb\MMI_RES_DEFAULT\IMAG\IMAGE_PHONEBOOK_FAX_NUMBER.png</v>
      </c>
    </row>
    <row r="999" spans="1:4" x14ac:dyDescent="0.25">
      <c r="A999" s="2" t="s">
        <v>861</v>
      </c>
      <c r="B999">
        <v>1652</v>
      </c>
      <c r="C999" s="1">
        <v>0</v>
      </c>
      <c r="D999" t="str">
        <f>IF(B999&gt;0,"copy .\mmi_res_128x160"&amp;INDEX(resList!B:B,B999)&amp;" .\mmi_res_all_image"&amp;INDEX(resList!B:B,B999),IF(C999&gt;0,"copy .\mmi_res_128x160"&amp;INDEX(fileList!B:B,C999)&amp;" .\mmi_res_all_image"&amp;INDEX(fileList!B:B,C999),""))</f>
        <v>copy .\mmi_res_128x160\pb\MMI_RES_DEFAULT\IMAG\IMAGE_PHONEBOOK_PHONE_NUMBER.png .\mmi_res_all_image\pb\MMI_RES_DEFAULT\IMAG\IMAGE_PHONEBOOK_PHONE_NUMBER.png</v>
      </c>
    </row>
    <row r="1000" spans="1:4" x14ac:dyDescent="0.25">
      <c r="A1000" s="2" t="s">
        <v>859</v>
      </c>
      <c r="B1000">
        <v>0</v>
      </c>
      <c r="C1000" s="1">
        <v>0</v>
      </c>
      <c r="D1000" t="str">
        <f>IF(B1000&gt;0,"copy .\mmi_res_128x160"&amp;INDEX(resList!B:B,B1000)&amp;" .\mmi_res_all_image"&amp;INDEX(resList!B:B,B1000),IF(C1000&gt;0,"copy .\mmi_res_128x160"&amp;INDEX(fileList!B:B,C1000)&amp;" .\mmi_res_all_image"&amp;INDEX(fileList!B:B,C1000),""))</f>
        <v/>
      </c>
    </row>
    <row r="1001" spans="1:4" x14ac:dyDescent="0.25">
      <c r="A1001" s="2" t="s">
        <v>859</v>
      </c>
      <c r="B1001">
        <v>0</v>
      </c>
      <c r="C1001" s="1">
        <v>0</v>
      </c>
      <c r="D1001" t="str">
        <f>IF(B1001&gt;0,"copy .\mmi_res_128x160"&amp;INDEX(resList!B:B,B1001)&amp;" .\mmi_res_all_image"&amp;INDEX(resList!B:B,B1001),IF(C1001&gt;0,"copy .\mmi_res_128x160"&amp;INDEX(fileList!B:B,C1001)&amp;" .\mmi_res_all_image"&amp;INDEX(fileList!B:B,C1001),""))</f>
        <v/>
      </c>
    </row>
    <row r="1002" spans="1:4" x14ac:dyDescent="0.25">
      <c r="A1002" s="2" t="s">
        <v>862</v>
      </c>
      <c r="B1002">
        <v>0</v>
      </c>
      <c r="C1002" s="1">
        <v>0</v>
      </c>
      <c r="D1002" t="str">
        <f>IF(B1002&gt;0,"copy .\mmi_res_128x160"&amp;INDEX(resList!B:B,B1002)&amp;" .\mmi_res_all_image"&amp;INDEX(resList!B:B,B1002),IF(C1002&gt;0,"copy .\mmi_res_128x160"&amp;INDEX(fileList!B:B,C1002)&amp;" .\mmi_res_all_image"&amp;INDEX(fileList!B:B,C1002),""))</f>
        <v/>
      </c>
    </row>
    <row r="1003" spans="1:4" x14ac:dyDescent="0.25">
      <c r="A1003" s="2" t="s">
        <v>863</v>
      </c>
      <c r="B1003">
        <v>0</v>
      </c>
      <c r="C1003" s="1">
        <v>0</v>
      </c>
      <c r="D1003" t="str">
        <f>IF(B1003&gt;0,"copy .\mmi_res_128x160"&amp;INDEX(resList!B:B,B1003)&amp;" .\mmi_res_all_image"&amp;INDEX(resList!B:B,B1003),IF(C1003&gt;0,"copy .\mmi_res_128x160"&amp;INDEX(fileList!B:B,C1003)&amp;" .\mmi_res_all_image"&amp;INDEX(fileList!B:B,C1003),""))</f>
        <v/>
      </c>
    </row>
    <row r="1004" spans="1:4" x14ac:dyDescent="0.25">
      <c r="A1004" s="2" t="s">
        <v>864</v>
      </c>
      <c r="B1004">
        <v>0</v>
      </c>
      <c r="C1004" s="1">
        <v>0</v>
      </c>
      <c r="D1004" t="str">
        <f>IF(B1004&gt;0,"copy .\mmi_res_128x160"&amp;INDEX(resList!B:B,B1004)&amp;" .\mmi_res_all_image"&amp;INDEX(resList!B:B,B1004),IF(C1004&gt;0,"copy .\mmi_res_128x160"&amp;INDEX(fileList!B:B,C1004)&amp;" .\mmi_res_all_image"&amp;INDEX(fileList!B:B,C1004),""))</f>
        <v/>
      </c>
    </row>
    <row r="1005" spans="1:4" x14ac:dyDescent="0.25">
      <c r="A1005" s="2" t="s">
        <v>865</v>
      </c>
      <c r="B1005">
        <v>0</v>
      </c>
      <c r="C1005" s="1">
        <v>0</v>
      </c>
      <c r="D1005" t="str">
        <f>IF(B1005&gt;0,"copy .\mmi_res_128x160"&amp;INDEX(resList!B:B,B1005)&amp;" .\mmi_res_all_image"&amp;INDEX(resList!B:B,B1005),IF(C1005&gt;0,"copy .\mmi_res_128x160"&amp;INDEX(fileList!B:B,C1005)&amp;" .\mmi_res_all_image"&amp;INDEX(fileList!B:B,C1005),""))</f>
        <v/>
      </c>
    </row>
    <row r="1006" spans="1:4" x14ac:dyDescent="0.25">
      <c r="A1006" s="2" t="s">
        <v>866</v>
      </c>
      <c r="B1006">
        <v>1790</v>
      </c>
      <c r="C1006" s="1">
        <v>0</v>
      </c>
      <c r="D1006" t="str">
        <f>IF(B1006&gt;0,"copy .\mmi_res_128x160"&amp;INDEX(resList!B:B,B1006)&amp;" .\mmi_res_all_image"&amp;INDEX(resList!B:B,B1006),IF(C1006&gt;0,"copy .\mmi_res_128x160"&amp;INDEX(fileList!B:B,C1006)&amp;" .\mmi_res_all_image"&amp;INDEX(fileList!B:B,C1006),""))</f>
        <v>copy .\mmi_res_128x160\record\MMI_RES_DEFAULT\IMAG\IMAGE_RECORD_NUMBER_0.png .\mmi_res_all_image\record\MMI_RES_DEFAULT\IMAG\IMAGE_RECORD_NUMBER_0.png</v>
      </c>
    </row>
    <row r="1007" spans="1:4" x14ac:dyDescent="0.25">
      <c r="A1007" s="2" t="s">
        <v>867</v>
      </c>
      <c r="B1007">
        <v>1791</v>
      </c>
      <c r="C1007" s="1">
        <v>0</v>
      </c>
      <c r="D1007" t="str">
        <f>IF(B1007&gt;0,"copy .\mmi_res_128x160"&amp;INDEX(resList!B:B,B1007)&amp;" .\mmi_res_all_image"&amp;INDEX(resList!B:B,B1007),IF(C1007&gt;0,"copy .\mmi_res_128x160"&amp;INDEX(fileList!B:B,C1007)&amp;" .\mmi_res_all_image"&amp;INDEX(fileList!B:B,C1007),""))</f>
        <v>copy .\mmi_res_128x160\record\MMI_RES_DEFAULT\IMAG\IMAGE_RECORD_NUMBER_1.png .\mmi_res_all_image\record\MMI_RES_DEFAULT\IMAG\IMAGE_RECORD_NUMBER_1.png</v>
      </c>
    </row>
    <row r="1008" spans="1:4" x14ac:dyDescent="0.25">
      <c r="A1008" s="2" t="s">
        <v>868</v>
      </c>
      <c r="B1008">
        <v>1792</v>
      </c>
      <c r="C1008" s="1">
        <v>0</v>
      </c>
      <c r="D1008" t="str">
        <f>IF(B1008&gt;0,"copy .\mmi_res_128x160"&amp;INDEX(resList!B:B,B1008)&amp;" .\mmi_res_all_image"&amp;INDEX(resList!B:B,B1008),IF(C1008&gt;0,"copy .\mmi_res_128x160"&amp;INDEX(fileList!B:B,C1008)&amp;" .\mmi_res_all_image"&amp;INDEX(fileList!B:B,C1008),""))</f>
        <v>copy .\mmi_res_128x160\record\MMI_RES_DEFAULT\IMAG\IMAGE_RECORD_NUMBER_2.png .\mmi_res_all_image\record\MMI_RES_DEFAULT\IMAG\IMAGE_RECORD_NUMBER_2.png</v>
      </c>
    </row>
    <row r="1009" spans="1:4" x14ac:dyDescent="0.25">
      <c r="A1009" s="2" t="s">
        <v>869</v>
      </c>
      <c r="B1009">
        <v>1793</v>
      </c>
      <c r="C1009" s="1">
        <v>0</v>
      </c>
      <c r="D1009" t="str">
        <f>IF(B1009&gt;0,"copy .\mmi_res_128x160"&amp;INDEX(resList!B:B,B1009)&amp;" .\mmi_res_all_image"&amp;INDEX(resList!B:B,B1009),IF(C1009&gt;0,"copy .\mmi_res_128x160"&amp;INDEX(fileList!B:B,C1009)&amp;" .\mmi_res_all_image"&amp;INDEX(fileList!B:B,C1009),""))</f>
        <v>copy .\mmi_res_128x160\record\MMI_RES_DEFAULT\IMAG\IMAGE_RECORD_NUMBER_3.png .\mmi_res_all_image\record\MMI_RES_DEFAULT\IMAG\IMAGE_RECORD_NUMBER_3.png</v>
      </c>
    </row>
    <row r="1010" spans="1:4" x14ac:dyDescent="0.25">
      <c r="A1010" s="2" t="s">
        <v>870</v>
      </c>
      <c r="B1010">
        <v>1794</v>
      </c>
      <c r="C1010" s="1">
        <v>0</v>
      </c>
      <c r="D1010" t="str">
        <f>IF(B1010&gt;0,"copy .\mmi_res_128x160"&amp;INDEX(resList!B:B,B1010)&amp;" .\mmi_res_all_image"&amp;INDEX(resList!B:B,B1010),IF(C1010&gt;0,"copy .\mmi_res_128x160"&amp;INDEX(fileList!B:B,C1010)&amp;" .\mmi_res_all_image"&amp;INDEX(fileList!B:B,C1010),""))</f>
        <v>copy .\mmi_res_128x160\record\MMI_RES_DEFAULT\IMAG\IMAGE_RECORD_NUMBER_4.png .\mmi_res_all_image\record\MMI_RES_DEFAULT\IMAG\IMAGE_RECORD_NUMBER_4.png</v>
      </c>
    </row>
    <row r="1011" spans="1:4" x14ac:dyDescent="0.25">
      <c r="A1011" s="2" t="s">
        <v>871</v>
      </c>
      <c r="B1011">
        <v>1795</v>
      </c>
      <c r="C1011" s="1">
        <v>0</v>
      </c>
      <c r="D1011" t="str">
        <f>IF(B1011&gt;0,"copy .\mmi_res_128x160"&amp;INDEX(resList!B:B,B1011)&amp;" .\mmi_res_all_image"&amp;INDEX(resList!B:B,B1011),IF(C1011&gt;0,"copy .\mmi_res_128x160"&amp;INDEX(fileList!B:B,C1011)&amp;" .\mmi_res_all_image"&amp;INDEX(fileList!B:B,C1011),""))</f>
        <v>copy .\mmi_res_128x160\record\MMI_RES_DEFAULT\IMAG\IMAGE_RECORD_NUMBER_5.png .\mmi_res_all_image\record\MMI_RES_DEFAULT\IMAG\IMAGE_RECORD_NUMBER_5.png</v>
      </c>
    </row>
    <row r="1012" spans="1:4" x14ac:dyDescent="0.25">
      <c r="A1012" s="2" t="s">
        <v>872</v>
      </c>
      <c r="B1012">
        <v>1796</v>
      </c>
      <c r="C1012" s="1">
        <v>0</v>
      </c>
      <c r="D1012" t="str">
        <f>IF(B1012&gt;0,"copy .\mmi_res_128x160"&amp;INDEX(resList!B:B,B1012)&amp;" .\mmi_res_all_image"&amp;INDEX(resList!B:B,B1012),IF(C1012&gt;0,"copy .\mmi_res_128x160"&amp;INDEX(fileList!B:B,C1012)&amp;" .\mmi_res_all_image"&amp;INDEX(fileList!B:B,C1012),""))</f>
        <v>copy .\mmi_res_128x160\record\MMI_RES_DEFAULT\IMAG\IMAGE_RECORD_NUMBER_6.png .\mmi_res_all_image\record\MMI_RES_DEFAULT\IMAG\IMAGE_RECORD_NUMBER_6.png</v>
      </c>
    </row>
    <row r="1013" spans="1:4" x14ac:dyDescent="0.25">
      <c r="A1013" s="2" t="s">
        <v>873</v>
      </c>
      <c r="B1013">
        <v>1797</v>
      </c>
      <c r="C1013" s="1">
        <v>0</v>
      </c>
      <c r="D1013" t="str">
        <f>IF(B1013&gt;0,"copy .\mmi_res_128x160"&amp;INDEX(resList!B:B,B1013)&amp;" .\mmi_res_all_image"&amp;INDEX(resList!B:B,B1013),IF(C1013&gt;0,"copy .\mmi_res_128x160"&amp;INDEX(fileList!B:B,C1013)&amp;" .\mmi_res_all_image"&amp;INDEX(fileList!B:B,C1013),""))</f>
        <v>copy .\mmi_res_128x160\record\MMI_RES_DEFAULT\IMAG\IMAGE_RECORD_NUMBER_7.png .\mmi_res_all_image\record\MMI_RES_DEFAULT\IMAG\IMAGE_RECORD_NUMBER_7.png</v>
      </c>
    </row>
    <row r="1014" spans="1:4" x14ac:dyDescent="0.25">
      <c r="A1014" s="2" t="s">
        <v>874</v>
      </c>
      <c r="B1014">
        <v>1798</v>
      </c>
      <c r="C1014" s="1">
        <v>0</v>
      </c>
      <c r="D1014" t="str">
        <f>IF(B1014&gt;0,"copy .\mmi_res_128x160"&amp;INDEX(resList!B:B,B1014)&amp;" .\mmi_res_all_image"&amp;INDEX(resList!B:B,B1014),IF(C1014&gt;0,"copy .\mmi_res_128x160"&amp;INDEX(fileList!B:B,C1014)&amp;" .\mmi_res_all_image"&amp;INDEX(fileList!B:B,C1014),""))</f>
        <v>copy .\mmi_res_128x160\record\MMI_RES_DEFAULT\IMAG\IMAGE_RECORD_NUMBER_8.png .\mmi_res_all_image\record\MMI_RES_DEFAULT\IMAG\IMAGE_RECORD_NUMBER_8.png</v>
      </c>
    </row>
    <row r="1015" spans="1:4" x14ac:dyDescent="0.25">
      <c r="A1015" s="2" t="s">
        <v>875</v>
      </c>
      <c r="B1015">
        <v>1799</v>
      </c>
      <c r="C1015" s="1">
        <v>0</v>
      </c>
      <c r="D1015" t="str">
        <f>IF(B1015&gt;0,"copy .\mmi_res_128x160"&amp;INDEX(resList!B:B,B1015)&amp;" .\mmi_res_all_image"&amp;INDEX(resList!B:B,B1015),IF(C1015&gt;0,"copy .\mmi_res_128x160"&amp;INDEX(fileList!B:B,C1015)&amp;" .\mmi_res_all_image"&amp;INDEX(fileList!B:B,C1015),""))</f>
        <v>copy .\mmi_res_128x160\record\MMI_RES_DEFAULT\IMAG\IMAGE_RECORD_NUMBER_9.png .\mmi_res_all_image\record\MMI_RES_DEFAULT\IMAG\IMAGE_RECORD_NUMBER_9.png</v>
      </c>
    </row>
    <row r="1016" spans="1:4" x14ac:dyDescent="0.25">
      <c r="A1016" s="2" t="s">
        <v>876</v>
      </c>
      <c r="B1016">
        <v>1800</v>
      </c>
      <c r="C1016" s="1">
        <v>0</v>
      </c>
      <c r="D1016" t="str">
        <f>IF(B1016&gt;0,"copy .\mmi_res_128x160"&amp;INDEX(resList!B:B,B1016)&amp;" .\mmi_res_all_image"&amp;INDEX(resList!B:B,B1016),IF(C1016&gt;0,"copy .\mmi_res_128x160"&amp;INDEX(fileList!B:B,C1016)&amp;" .\mmi_res_all_image"&amp;INDEX(fileList!B:B,C1016),""))</f>
        <v>copy .\mmi_res_128x160\record\MMI_RES_DEFAULT\IMAG\IMAGE_RECORD_NUMBER_POINT.png .\mmi_res_all_image\record\MMI_RES_DEFAULT\IMAG\IMAGE_RECORD_NUMBER_POINT.png</v>
      </c>
    </row>
    <row r="1017" spans="1:4" x14ac:dyDescent="0.25">
      <c r="A1017" s="2" t="s">
        <v>877</v>
      </c>
      <c r="B1017">
        <v>0</v>
      </c>
      <c r="C1017" s="1">
        <v>2960</v>
      </c>
      <c r="D1017" t="str">
        <f>IF(B1017&gt;0,"copy .\mmi_res_128x160"&amp;INDEX(resList!B:B,B1017)&amp;" .\mmi_res_all_image"&amp;INDEX(resList!B:B,B1017),IF(C1017&gt;0,"copy .\mmi_res_128x160"&amp;INDEX(fileList!B:B,C1017)&amp;" .\mmi_res_all_image"&amp;INDEX(fileList!B:B,C1017),""))</f>
        <v>copy .\mmi_res_128x160\record\MMI_RES_DEFAULT\IMAG\IMAGE_RECORD_NUMBER_BG.png .\mmi_res_all_image\record\MMI_RES_DEFAULT\IMAG\IMAGE_RECORD_NUMBER_BG.png</v>
      </c>
    </row>
    <row r="1018" spans="1:4" x14ac:dyDescent="0.25">
      <c r="A1018" s="2" t="s">
        <v>878</v>
      </c>
      <c r="B1018">
        <v>1801</v>
      </c>
      <c r="C1018" s="1">
        <v>0</v>
      </c>
      <c r="D1018" t="str">
        <f>IF(B1018&gt;0,"copy .\mmi_res_128x160"&amp;INDEX(resList!B:B,B1018)&amp;" .\mmi_res_all_image"&amp;INDEX(resList!B:B,B1018),IF(C1018&gt;0,"copy .\mmi_res_128x160"&amp;INDEX(fileList!B:B,C1018)&amp;" .\mmi_res_all_image"&amp;INDEX(fileList!B:B,C1018),""))</f>
        <v>copy .\mmi_res_128x160\record\MMI_RES_DEFAULT\IMAG\IMAGE_RECORD_OSD_BG.png .\mmi_res_all_image\record\MMI_RES_DEFAULT\IMAG\IMAGE_RECORD_OSD_BG.png</v>
      </c>
    </row>
    <row r="1019" spans="1:4" x14ac:dyDescent="0.25">
      <c r="A1019" s="2" t="s">
        <v>879</v>
      </c>
      <c r="B1019">
        <v>1802</v>
      </c>
      <c r="C1019" s="1">
        <v>0</v>
      </c>
      <c r="D1019" t="str">
        <f>IF(B1019&gt;0,"copy .\mmi_res_128x160"&amp;INDEX(resList!B:B,B1019)&amp;" .\mmi_res_all_image"&amp;INDEX(resList!B:B,B1019),IF(C1019&gt;0,"copy .\mmi_res_128x160"&amp;INDEX(fileList!B:B,C1019)&amp;" .\mmi_res_all_image"&amp;INDEX(fileList!B:B,C1019),""))</f>
        <v>copy .\mmi_res_128x160\record\MMI_RES_DEFAULT\IMAG\IMAGE_RECORD_RECORD_BG.png .\mmi_res_all_image\record\MMI_RES_DEFAULT\IMAG\IMAGE_RECORD_RECORD_BG.png</v>
      </c>
    </row>
    <row r="1020" spans="1:4" x14ac:dyDescent="0.25">
      <c r="A1020" s="2" t="s">
        <v>880</v>
      </c>
      <c r="B1020">
        <v>1805</v>
      </c>
      <c r="C1020" s="1">
        <v>0</v>
      </c>
      <c r="D1020" t="str">
        <f>IF(B1020&gt;0,"copy .\mmi_res_128x160"&amp;INDEX(resList!B:B,B1020)&amp;" .\mmi_res_all_image"&amp;INDEX(resList!B:B,B1020),IF(C1020&gt;0,"copy .\mmi_res_128x160"&amp;INDEX(fileList!B:B,C1020)&amp;" .\mmi_res_all_image"&amp;INDEX(fileList!B:B,C1020),""))</f>
        <v>copy .\mmi_res_128x160\record\MMI_RES_DEFAULT\IMAG\IMAGE_RECORD_BG.png .\mmi_res_all_image\record\MMI_RES_DEFAULT\IMAG\IMAGE_RECORD_BG.png</v>
      </c>
    </row>
    <row r="1021" spans="1:4" x14ac:dyDescent="0.25">
      <c r="A1021" s="2" t="s">
        <v>881</v>
      </c>
      <c r="B1021">
        <v>0</v>
      </c>
      <c r="C1021" s="1">
        <v>0</v>
      </c>
      <c r="D1021" t="str">
        <f>IF(B1021&gt;0,"copy .\mmi_res_128x160"&amp;INDEX(resList!B:B,B1021)&amp;" .\mmi_res_all_image"&amp;INDEX(resList!B:B,B1021),IF(C1021&gt;0,"copy .\mmi_res_128x160"&amp;INDEX(fileList!B:B,C1021)&amp;" .\mmi_res_all_image"&amp;INDEX(fileList!B:B,C1021),""))</f>
        <v/>
      </c>
    </row>
    <row r="1022" spans="1:4" x14ac:dyDescent="0.25">
      <c r="A1022" s="2" t="s">
        <v>882</v>
      </c>
      <c r="B1022">
        <v>0</v>
      </c>
      <c r="C1022" s="1">
        <v>0</v>
      </c>
      <c r="D1022" t="str">
        <f>IF(B1022&gt;0,"copy .\mmi_res_128x160"&amp;INDEX(resList!B:B,B1022)&amp;" .\mmi_res_all_image"&amp;INDEX(resList!B:B,B1022),IF(C1022&gt;0,"copy .\mmi_res_128x160"&amp;INDEX(fileList!B:B,C1022)&amp;" .\mmi_res_all_image"&amp;INDEX(fileList!B:B,C1022),""))</f>
        <v/>
      </c>
    </row>
    <row r="1023" spans="1:4" x14ac:dyDescent="0.25">
      <c r="A1023" s="2" t="s">
        <v>883</v>
      </c>
      <c r="B1023">
        <v>0</v>
      </c>
      <c r="C1023" s="1">
        <v>0</v>
      </c>
      <c r="D1023" t="str">
        <f>IF(B1023&gt;0,"copy .\mmi_res_128x160"&amp;INDEX(resList!B:B,B1023)&amp;" .\mmi_res_all_image"&amp;INDEX(resList!B:B,B1023),IF(C1023&gt;0,"copy .\mmi_res_128x160"&amp;INDEX(fileList!B:B,C1023)&amp;" .\mmi_res_all_image"&amp;INDEX(fileList!B:B,C1023),""))</f>
        <v/>
      </c>
    </row>
    <row r="1024" spans="1:4" x14ac:dyDescent="0.25">
      <c r="A1024" s="2" t="s">
        <v>884</v>
      </c>
      <c r="B1024">
        <v>0</v>
      </c>
      <c r="C1024" s="1">
        <v>0</v>
      </c>
      <c r="D1024" t="str">
        <f>IF(B1024&gt;0,"copy .\mmi_res_128x160"&amp;INDEX(resList!B:B,B1024)&amp;" .\mmi_res_all_image"&amp;INDEX(resList!B:B,B1024),IF(C1024&gt;0,"copy .\mmi_res_128x160"&amp;INDEX(fileList!B:B,C1024)&amp;" .\mmi_res_all_image"&amp;INDEX(fileList!B:B,C1024),""))</f>
        <v/>
      </c>
    </row>
    <row r="1025" spans="1:4" x14ac:dyDescent="0.25">
      <c r="A1025" s="2" t="s">
        <v>885</v>
      </c>
      <c r="B1025">
        <v>0</v>
      </c>
      <c r="C1025" s="1">
        <v>0</v>
      </c>
      <c r="D1025" t="str">
        <f>IF(B1025&gt;0,"copy .\mmi_res_128x160"&amp;INDEX(resList!B:B,B1025)&amp;" .\mmi_res_all_image"&amp;INDEX(resList!B:B,B1025),IF(C1025&gt;0,"copy .\mmi_res_128x160"&amp;INDEX(fileList!B:B,C1025)&amp;" .\mmi_res_all_image"&amp;INDEX(fileList!B:B,C1025),""))</f>
        <v/>
      </c>
    </row>
    <row r="1026" spans="1:4" x14ac:dyDescent="0.25">
      <c r="A1026" s="2" t="s">
        <v>862</v>
      </c>
      <c r="B1026">
        <v>0</v>
      </c>
      <c r="C1026" s="1">
        <v>0</v>
      </c>
      <c r="D1026" t="str">
        <f>IF(B1026&gt;0,"copy .\mmi_res_128x160"&amp;INDEX(resList!B:B,B1026)&amp;" .\mmi_res_all_image"&amp;INDEX(resList!B:B,B1026),IF(C1026&gt;0,"copy .\mmi_res_128x160"&amp;INDEX(fileList!B:B,C1026)&amp;" .\mmi_res_all_image"&amp;INDEX(fileList!B:B,C1026),""))</f>
        <v/>
      </c>
    </row>
    <row r="1027" spans="1:4" x14ac:dyDescent="0.25">
      <c r="A1027" s="2" t="s">
        <v>879</v>
      </c>
      <c r="B1027">
        <v>1802</v>
      </c>
      <c r="C1027" s="1">
        <v>0</v>
      </c>
      <c r="D1027" t="str">
        <f>IF(B1027&gt;0,"copy .\mmi_res_128x160"&amp;INDEX(resList!B:B,B1027)&amp;" .\mmi_res_all_image"&amp;INDEX(resList!B:B,B1027),IF(C1027&gt;0,"copy .\mmi_res_128x160"&amp;INDEX(fileList!B:B,C1027)&amp;" .\mmi_res_all_image"&amp;INDEX(fileList!B:B,C1027),""))</f>
        <v>copy .\mmi_res_128x160\record\MMI_RES_DEFAULT\IMAG\IMAGE_RECORD_RECORD_BG.png .\mmi_res_all_image\record\MMI_RES_DEFAULT\IMAG\IMAGE_RECORD_RECORD_BG.png</v>
      </c>
    </row>
    <row r="1028" spans="1:4" x14ac:dyDescent="0.25">
      <c r="A1028" s="2" t="s">
        <v>881</v>
      </c>
      <c r="B1028">
        <v>0</v>
      </c>
      <c r="C1028" s="1">
        <v>0</v>
      </c>
      <c r="D1028" t="str">
        <f>IF(B1028&gt;0,"copy .\mmi_res_128x160"&amp;INDEX(resList!B:B,B1028)&amp;" .\mmi_res_all_image"&amp;INDEX(resList!B:B,B1028),IF(C1028&gt;0,"copy .\mmi_res_128x160"&amp;INDEX(fileList!B:B,C1028)&amp;" .\mmi_res_all_image"&amp;INDEX(fileList!B:B,C1028),""))</f>
        <v/>
      </c>
    </row>
    <row r="1029" spans="1:4" x14ac:dyDescent="0.25">
      <c r="A1029" s="2" t="s">
        <v>882</v>
      </c>
      <c r="B1029">
        <v>0</v>
      </c>
      <c r="C1029" s="1">
        <v>0</v>
      </c>
      <c r="D1029" t="str">
        <f>IF(B1029&gt;0,"copy .\mmi_res_128x160"&amp;INDEX(resList!B:B,B1029)&amp;" .\mmi_res_all_image"&amp;INDEX(resList!B:B,B1029),IF(C1029&gt;0,"copy .\mmi_res_128x160"&amp;INDEX(fileList!B:B,C1029)&amp;" .\mmi_res_all_image"&amp;INDEX(fileList!B:B,C1029),""))</f>
        <v/>
      </c>
    </row>
    <row r="1030" spans="1:4" x14ac:dyDescent="0.25">
      <c r="A1030" s="2" t="s">
        <v>883</v>
      </c>
      <c r="B1030">
        <v>0</v>
      </c>
      <c r="C1030" s="1">
        <v>0</v>
      </c>
      <c r="D1030" t="str">
        <f>IF(B1030&gt;0,"copy .\mmi_res_128x160"&amp;INDEX(resList!B:B,B1030)&amp;" .\mmi_res_all_image"&amp;INDEX(resList!B:B,B1030),IF(C1030&gt;0,"copy .\mmi_res_128x160"&amp;INDEX(fileList!B:B,C1030)&amp;" .\mmi_res_all_image"&amp;INDEX(fileList!B:B,C1030),""))</f>
        <v/>
      </c>
    </row>
    <row r="1031" spans="1:4" x14ac:dyDescent="0.25">
      <c r="A1031" s="2" t="s">
        <v>886</v>
      </c>
      <c r="B1031">
        <v>147</v>
      </c>
      <c r="C1031" s="1">
        <v>0</v>
      </c>
      <c r="D1031" t="str">
        <f>IF(B1031&gt;0,"copy .\mmi_res_128x160"&amp;INDEX(resList!B:B,B1031)&amp;" .\mmi_res_all_image"&amp;INDEX(resList!B:B,B1031),IF(C1031&gt;0,"copy .\mmi_res_128x160"&amp;INDEX(fileList!B:B,C1031)&amp;" .\mmi_res_all_image"&amp;INDEX(fileList!B:B,C1031),""))</f>
        <v>copy .\mmi_res_128x160\tools\MMI_RES_DEFAULT\IMAG\calculator\B\IMAGE_TOOLS_CALCULATOR_EQUAL_BG.png .\mmi_res_all_image\tools\MMI_RES_DEFAULT\IMAG\calculator\B\IMAGE_TOOLS_CALCULATOR_EQUAL_BG.png</v>
      </c>
    </row>
    <row r="1032" spans="1:4" x14ac:dyDescent="0.25">
      <c r="A1032" s="2" t="s">
        <v>887</v>
      </c>
      <c r="B1032">
        <v>149</v>
      </c>
      <c r="C1032" s="1">
        <v>0</v>
      </c>
      <c r="D1032" t="str">
        <f>IF(B1032&gt;0,"copy .\mmi_res_128x160"&amp;INDEX(resList!B:B,B1032)&amp;" .\mmi_res_all_image"&amp;INDEX(resList!B:B,B1032),IF(C1032&gt;0,"copy .\mmi_res_128x160"&amp;INDEX(fileList!B:B,C1032)&amp;" .\mmi_res_all_image"&amp;INDEX(fileList!B:B,C1032),""))</f>
        <v>copy .\mmi_res_128x160\tools\MMI_RES_DEFAULT\IMAG\calculator\B\IMAGE_TOOLS_CALCULATOR_NUMBER_BG.png .\mmi_res_all_image\tools\MMI_RES_DEFAULT\IMAG\calculator\B\IMAGE_TOOLS_CALCULATOR_NUMBER_BG.png</v>
      </c>
    </row>
    <row r="1033" spans="1:4" ht="28.8" x14ac:dyDescent="0.25">
      <c r="A1033" s="2" t="s">
        <v>888</v>
      </c>
      <c r="B1033">
        <v>151</v>
      </c>
      <c r="C1033" s="1">
        <v>0</v>
      </c>
      <c r="D1033" t="str">
        <f>IF(B1033&gt;0,"copy .\mmi_res_128x160"&amp;INDEX(resList!B:B,B1033)&amp;" .\mmi_res_all_image"&amp;INDEX(resList!B:B,B1033),IF(C1033&gt;0,"copy .\mmi_res_128x160"&amp;INDEX(fileList!B:B,C1033)&amp;" .\mmi_res_all_image"&amp;INDEX(fileList!B:B,C1033),""))</f>
        <v>copy .\mmi_res_128x160\tools\MMI_RES_DEFAULT\IMAG\calculator\B\IMAGE_TOOLS_CALCULATOR_OTHER_BG.png .\mmi_res_all_image\tools\MMI_RES_DEFAULT\IMAG\calculator\B\IMAGE_TOOLS_CALCULATOR_OTHER_BG.png</v>
      </c>
    </row>
    <row r="1034" spans="1:4" x14ac:dyDescent="0.25">
      <c r="A1034" s="2" t="s">
        <v>889</v>
      </c>
      <c r="B1034">
        <v>153</v>
      </c>
      <c r="C1034" s="1">
        <v>0</v>
      </c>
      <c r="D1034" t="str">
        <f>IF(B1034&gt;0,"copy .\mmi_res_128x160"&amp;INDEX(resList!B:B,B1034)&amp;" .\mmi_res_all_image"&amp;INDEX(resList!B:B,B1034),IF(C1034&gt;0,"copy .\mmi_res_128x160"&amp;INDEX(fileList!B:B,C1034)&amp;" .\mmi_res_all_image"&amp;INDEX(fileList!B:B,C1034),""))</f>
        <v>copy .\mmi_res_128x160\tools\MMI_RES_DEFAULT\IMAG\calculator\B\IMAGE_TOOLS_CALCULATOR_PRESSED_BG.png .\mmi_res_all_image\tools\MMI_RES_DEFAULT\IMAG\calculator\B\IMAGE_TOOLS_CALCULATOR_PRESSED_BG.png</v>
      </c>
    </row>
    <row r="1035" spans="1:4" x14ac:dyDescent="0.25">
      <c r="A1035" s="2" t="s">
        <v>890</v>
      </c>
      <c r="B1035">
        <v>434</v>
      </c>
      <c r="C1035" s="1">
        <v>0</v>
      </c>
      <c r="D1035" t="str">
        <f>IF(B1035&gt;0,"copy .\mmi_res_128x160"&amp;INDEX(resList!B:B,B1035)&amp;" .\mmi_res_all_image"&amp;INDEX(resList!B:B,B1035),IF(C1035&gt;0,"copy .\mmi_res_128x160"&amp;INDEX(fileList!B:B,C1035)&amp;" .\mmi_res_all_image"&amp;INDEX(fileList!B:B,C1035),""))</f>
        <v>copy .\mmi_res_128x160\tools\MMI_RES_DEFAULT\IMAG\converter\IMAGE_CONVERTER_MENUICON_DEFAULT.png .\mmi_res_all_image\tools\MMI_RES_DEFAULT\IMAG\converter\IMAGE_CONVERTER_MENUICON_DEFAULT.png</v>
      </c>
    </row>
    <row r="1036" spans="1:4" x14ac:dyDescent="0.25">
      <c r="A1036" s="2" t="s">
        <v>891</v>
      </c>
      <c r="B1036">
        <v>435</v>
      </c>
      <c r="C1036" s="1">
        <v>0</v>
      </c>
      <c r="D1036" t="str">
        <f>IF(B1036&gt;0,"copy .\mmi_res_128x160"&amp;INDEX(resList!B:B,B1036)&amp;" .\mmi_res_all_image"&amp;INDEX(resList!B:B,B1036),IF(C1036&gt;0,"copy .\mmi_res_128x160"&amp;INDEX(fileList!B:B,C1036)&amp;" .\mmi_res_all_image"&amp;INDEX(fileList!B:B,C1036),""))</f>
        <v>copy .\mmi_res_128x160\tools\MMI_RES_DEFAULT\IMAG\converter\IMAGE_CONVERTER_MENUICON_PRESSED.png .\mmi_res_all_image\tools\MMI_RES_DEFAULT\IMAG\converter\IMAGE_CONVERTER_MENUICON_PRESSED.png</v>
      </c>
    </row>
    <row r="1037" spans="1:4" x14ac:dyDescent="0.25">
      <c r="A1037" s="2" t="s">
        <v>892</v>
      </c>
      <c r="B1037">
        <v>432</v>
      </c>
      <c r="C1037" s="1">
        <v>0</v>
      </c>
      <c r="D1037" t="str">
        <f>IF(B1037&gt;0,"copy .\mmi_res_128x160"&amp;INDEX(resList!B:B,B1037)&amp;" .\mmi_res_all_image"&amp;INDEX(resList!B:B,B1037),IF(C1037&gt;0,"copy .\mmi_res_128x160"&amp;INDEX(fileList!B:B,C1037)&amp;" .\mmi_res_all_image"&amp;INDEX(fileList!B:B,C1037),""))</f>
        <v>copy .\mmi_res_128x160\tools\MMI_RES_DEFAULT\IMAG\converter\IMAGE_CONVERTER_MENU_DEFAULT.png .\mmi_res_all_image\tools\MMI_RES_DEFAULT\IMAG\converter\IMAGE_CONVERTER_MENU_DEFAULT.png</v>
      </c>
    </row>
    <row r="1038" spans="1:4" x14ac:dyDescent="0.25">
      <c r="A1038" s="2" t="s">
        <v>893</v>
      </c>
      <c r="B1038">
        <v>433</v>
      </c>
      <c r="C1038" s="1">
        <v>0</v>
      </c>
      <c r="D1038" t="str">
        <f>IF(B1038&gt;0,"copy .\mmi_res_128x160"&amp;INDEX(resList!B:B,B1038)&amp;" .\mmi_res_all_image"&amp;INDEX(resList!B:B,B1038),IF(C1038&gt;0,"copy .\mmi_res_128x160"&amp;INDEX(fileList!B:B,C1038)&amp;" .\mmi_res_all_image"&amp;INDEX(fileList!B:B,C1038),""))</f>
        <v>copy .\mmi_res_128x160\tools\MMI_RES_DEFAULT\IMAG\converter\IMAGE_CONVERTER_MENU_PRESSED.png .\mmi_res_all_image\tools\MMI_RES_DEFAULT\IMAG\converter\IMAGE_CONVERTER_MENU_PRESSED.png</v>
      </c>
    </row>
    <row r="1039" spans="1:4" x14ac:dyDescent="0.25">
      <c r="A1039" s="2" t="s">
        <v>894</v>
      </c>
      <c r="B1039">
        <v>223</v>
      </c>
      <c r="C1039" s="1">
        <v>0</v>
      </c>
      <c r="D1039" t="str">
        <f>IF(B1039&gt;0,"copy .\mmi_res_128x160"&amp;INDEX(resList!B:B,B1039)&amp;" .\mmi_res_all_image"&amp;INDEX(resList!B:B,B1039),IF(C1039&gt;0,"copy .\mmi_res_128x160"&amp;INDEX(fileList!B:B,C1039)&amp;" .\mmi_res_all_image"&amp;INDEX(fileList!B:B,C1039),""))</f>
        <v>copy .\mmi_res_128x160\clock\MMI_RES_DEFAULT\IMAG\Alarm\IMAGE_CLOCK_ALARM_ALERT.png .\mmi_res_all_image\clock\MMI_RES_DEFAULT\IMAG\Alarm\IMAGE_CLOCK_ALARM_ALERT.png</v>
      </c>
    </row>
    <row r="1040" spans="1:4" x14ac:dyDescent="0.25">
      <c r="A1040" s="2" t="s">
        <v>895</v>
      </c>
      <c r="B1040">
        <v>0</v>
      </c>
      <c r="C1040" s="1">
        <v>627</v>
      </c>
      <c r="D1040" t="str">
        <f>IF(B1040&gt;0,"copy .\mmi_res_128x160"&amp;INDEX(resList!B:B,B1040)&amp;" .\mmi_res_all_image"&amp;INDEX(resList!B:B,B1040),IF(C1040&gt;0,"copy .\mmi_res_128x160"&amp;INDEX(fileList!B:B,C1040)&amp;" .\mmi_res_all_image"&amp;INDEX(fileList!B:B,C1040),""))</f>
        <v>copy .\mmi_res_128x160\clock\MMI_RES_DEFAULT\IMAG\Alarm\IMAGE_CLOCK_ALARM_WEEK_PRESSED.png .\mmi_res_all_image\clock\MMI_RES_DEFAULT\IMAG\Alarm\IMAGE_CLOCK_ALARM_WEEK_PRESSED.png</v>
      </c>
    </row>
    <row r="1041" spans="1:4" x14ac:dyDescent="0.25">
      <c r="A1041" s="2" t="s">
        <v>896</v>
      </c>
      <c r="B1041">
        <v>0</v>
      </c>
      <c r="C1041" s="1">
        <v>625</v>
      </c>
      <c r="D1041" t="str">
        <f>IF(B1041&gt;0,"copy .\mmi_res_128x160"&amp;INDEX(resList!B:B,B1041)&amp;" .\mmi_res_all_image"&amp;INDEX(resList!B:B,B1041),IF(C1041&gt;0,"copy .\mmi_res_128x160"&amp;INDEX(fileList!B:B,C1041)&amp;" .\mmi_res_all_image"&amp;INDEX(fileList!B:B,C1041),""))</f>
        <v>copy .\mmi_res_128x160\clock\MMI_RES_DEFAULT\IMAG\Alarm\IMAGE_CLOCK_ALARM_WEEK_ENABLED.png .\mmi_res_all_image\clock\MMI_RES_DEFAULT\IMAG\Alarm\IMAGE_CLOCK_ALARM_WEEK_ENABLED.png</v>
      </c>
    </row>
    <row r="1042" spans="1:4" x14ac:dyDescent="0.25">
      <c r="A1042" s="2" t="s">
        <v>897</v>
      </c>
      <c r="B1042">
        <v>0</v>
      </c>
      <c r="C1042" s="1">
        <v>624</v>
      </c>
      <c r="D1042" t="str">
        <f>IF(B1042&gt;0,"copy .\mmi_res_128x160"&amp;INDEX(resList!B:B,B1042)&amp;" .\mmi_res_all_image"&amp;INDEX(resList!B:B,B1042),IF(C1042&gt;0,"copy .\mmi_res_128x160"&amp;INDEX(fileList!B:B,C1042)&amp;" .\mmi_res_all_image"&amp;INDEX(fileList!B:B,C1042),""))</f>
        <v>copy .\mmi_res_128x160\clock\MMI_RES_DEFAULT\IMAG\Alarm\IMAGE_CLOCK_ALARM_WEEK_DISABLED.png .\mmi_res_all_image\clock\MMI_RES_DEFAULT\IMAG\Alarm\IMAGE_CLOCK_ALARM_WEEK_DISABLED.png</v>
      </c>
    </row>
    <row r="1043" spans="1:4" x14ac:dyDescent="0.25">
      <c r="A1043" s="2" t="s">
        <v>898</v>
      </c>
      <c r="B1043">
        <v>230</v>
      </c>
      <c r="C1043" s="1">
        <v>0</v>
      </c>
      <c r="D1043" t="str">
        <f>IF(B1043&gt;0,"copy .\mmi_res_128x160"&amp;INDEX(resList!B:B,B1043)&amp;" .\mmi_res_all_image"&amp;INDEX(resList!B:B,B1043),IF(C1043&gt;0,"copy .\mmi_res_128x160"&amp;INDEX(fileList!B:B,C1043)&amp;" .\mmi_res_all_image"&amp;INDEX(fileList!B:B,C1043),""))</f>
        <v>copy .\mmi_res_128x160\clock\MMI_RES_DEFAULT\IMAG\Alarm\IMAGE_CLOCK_ALARM_WEEK_MARK.png .\mmi_res_all_image\clock\MMI_RES_DEFAULT\IMAG\Alarm\IMAGE_CLOCK_ALARM_WEEK_MARK.png</v>
      </c>
    </row>
    <row r="1044" spans="1:4" x14ac:dyDescent="0.25">
      <c r="A1044" s="2" t="s">
        <v>899</v>
      </c>
      <c r="B1044">
        <v>0</v>
      </c>
      <c r="C1044" s="1">
        <v>0</v>
      </c>
      <c r="D1044" t="str">
        <f>IF(B1044&gt;0,"copy .\mmi_res_128x160"&amp;INDEX(resList!B:B,B1044)&amp;" .\mmi_res_all_image"&amp;INDEX(resList!B:B,B1044),IF(C1044&gt;0,"copy .\mmi_res_128x160"&amp;INDEX(fileList!B:B,C1044)&amp;" .\mmi_res_all_image"&amp;INDEX(fileList!B:B,C1044),""))</f>
        <v/>
      </c>
    </row>
    <row r="1045" spans="1:4" x14ac:dyDescent="0.25">
      <c r="A1045" s="2" t="s">
        <v>900</v>
      </c>
      <c r="B1045">
        <v>0</v>
      </c>
      <c r="C1045" s="1">
        <v>0</v>
      </c>
      <c r="D1045" t="str">
        <f>IF(B1045&gt;0,"copy .\mmi_res_128x160"&amp;INDEX(resList!B:B,B1045)&amp;" .\mmi_res_all_image"&amp;INDEX(resList!B:B,B1045),IF(C1045&gt;0,"copy .\mmi_res_128x160"&amp;INDEX(fileList!B:B,C1045)&amp;" .\mmi_res_all_image"&amp;INDEX(fileList!B:B,C1045),""))</f>
        <v/>
      </c>
    </row>
    <row r="1046" spans="1:4" x14ac:dyDescent="0.25">
      <c r="A1046" s="2" t="s">
        <v>901</v>
      </c>
      <c r="B1046">
        <v>37</v>
      </c>
      <c r="C1046" s="1">
        <v>0</v>
      </c>
      <c r="D1046" t="str">
        <f>IF(B1046&gt;0,"copy .\mmi_res_128x160"&amp;INDEX(resList!B:B,B1046)&amp;" .\mmi_res_all_image"&amp;INDEX(resList!B:B,B1046),IF(C1046&gt;0,"copy .\mmi_res_128x160"&amp;INDEX(fileList!B:B,C1046)&amp;" .\mmi_res_all_image"&amp;INDEX(fileList!B:B,C1046),""))</f>
        <v>copy .\mmi_res_128x160\alarm\MMI_RES_DEFAULT\IMAG\Schedule\IMAGE_ALARM_ARRANGE.bmp .\mmi_res_all_image\alarm\MMI_RES_DEFAULT\IMAG\Schedule\IMAGE_ALARM_ARRANGE.bmp</v>
      </c>
    </row>
    <row r="1047" spans="1:4" x14ac:dyDescent="0.25">
      <c r="A1047" s="2" t="s">
        <v>902</v>
      </c>
      <c r="B1047">
        <v>231</v>
      </c>
      <c r="C1047" s="1">
        <v>0</v>
      </c>
      <c r="D1047" t="str">
        <f>IF(B1047&gt;0,"copy .\mmi_res_128x160"&amp;INDEX(resList!B:B,B1047)&amp;" .\mmi_res_all_image"&amp;INDEX(resList!B:B,B1047),IF(C1047&gt;0,"copy .\mmi_res_128x160"&amp;INDEX(fileList!B:B,C1047)&amp;" .\mmi_res_all_image"&amp;INDEX(fileList!B:B,C1047),""))</f>
        <v>copy .\mmi_res_128x160\clock\MMI_RES_DEFAULT\IMAG\Calendar\IMAGE_CLOCK_CALENDAR_ALERT.png .\mmi_res_all_image\clock\MMI_RES_DEFAULT\IMAG\Calendar\IMAGE_CLOCK_CALENDAR_ALERT.png</v>
      </c>
    </row>
    <row r="1048" spans="1:4" x14ac:dyDescent="0.25">
      <c r="A1048" s="2" t="s">
        <v>903</v>
      </c>
      <c r="B1048">
        <v>232</v>
      </c>
      <c r="C1048" s="1">
        <v>0</v>
      </c>
      <c r="D1048" t="str">
        <f>IF(B1048&gt;0,"copy .\mmi_res_128x160"&amp;INDEX(resList!B:B,B1048)&amp;" .\mmi_res_all_image"&amp;INDEX(resList!B:B,B1048),IF(C1048&gt;0,"copy .\mmi_res_128x160"&amp;INDEX(fileList!B:B,C1048)&amp;" .\mmi_res_all_image"&amp;INDEX(fileList!B:B,C1048),""))</f>
        <v>copy .\mmi_res_128x160\clock\MMI_RES_DEFAULT\IMAG\Calendar\IMAGE_CLOCK_CALENDAR_BG.png .\mmi_res_all_image\clock\MMI_RES_DEFAULT\IMAG\Calendar\IMAGE_CLOCK_CALENDAR_BG.png</v>
      </c>
    </row>
    <row r="1049" spans="1:4" x14ac:dyDescent="0.25">
      <c r="A1049" s="2" t="s">
        <v>904</v>
      </c>
      <c r="B1049">
        <v>234</v>
      </c>
      <c r="C1049" s="1">
        <v>0</v>
      </c>
      <c r="D1049" t="str">
        <f>IF(B1049&gt;0,"copy .\mmi_res_128x160"&amp;INDEX(resList!B:B,B1049)&amp;" .\mmi_res_all_image"&amp;INDEX(resList!B:B,B1049),IF(C1049&gt;0,"copy .\mmi_res_128x160"&amp;INDEX(fileList!B:B,C1049)&amp;" .\mmi_res_all_image"&amp;INDEX(fileList!B:B,C1049),""))</f>
        <v>copy .\mmi_res_128x160\clock\MMI_RES_DEFAULT\IMAG\Calendar\IMAGE_CLOCK_CALENDAR_COMMENT.png .\mmi_res_all_image\clock\MMI_RES_DEFAULT\IMAG\Calendar\IMAGE_CLOCK_CALENDAR_COMMENT.png</v>
      </c>
    </row>
    <row r="1050" spans="1:4" x14ac:dyDescent="0.25">
      <c r="A1050" s="2" t="s">
        <v>905</v>
      </c>
      <c r="B1050">
        <v>235</v>
      </c>
      <c r="C1050" s="1">
        <v>0</v>
      </c>
      <c r="D1050" t="str">
        <f>IF(B1050&gt;0,"copy .\mmi_res_128x160"&amp;INDEX(resList!B:B,B1050)&amp;" .\mmi_res_all_image"&amp;INDEX(resList!B:B,B1050),IF(C1050&gt;0,"copy .\mmi_res_128x160"&amp;INDEX(fileList!B:B,C1050)&amp;" .\mmi_res_all_image"&amp;INDEX(fileList!B:B,C1050),""))</f>
        <v>copy .\mmi_res_128x160\clock\MMI_RES_DEFAULT\IMAG\Calendar\IMAGE_CLOCK_CALENDAR_DEFAULT.png .\mmi_res_all_image\clock\MMI_RES_DEFAULT\IMAG\Calendar\IMAGE_CLOCK_CALENDAR_DEFAULT.png</v>
      </c>
    </row>
    <row r="1051" spans="1:4" x14ac:dyDescent="0.25">
      <c r="A1051" s="2" t="s">
        <v>906</v>
      </c>
      <c r="B1051">
        <v>236</v>
      </c>
      <c r="C1051" s="1">
        <v>0</v>
      </c>
      <c r="D1051" t="str">
        <f>IF(B1051&gt;0,"copy .\mmi_res_128x160"&amp;INDEX(resList!B:B,B1051)&amp;" .\mmi_res_all_image"&amp;INDEX(resList!B:B,B1051),IF(C1051&gt;0,"copy .\mmi_res_128x160"&amp;INDEX(fileList!B:B,C1051)&amp;" .\mmi_res_all_image"&amp;INDEX(fileList!B:B,C1051),""))</f>
        <v>copy .\mmi_res_128x160\clock\MMI_RES_DEFAULT\IMAG\Calendar\IMAGE_CLOCK_CALENDAR_FOCUSED.png .\mmi_res_all_image\clock\MMI_RES_DEFAULT\IMAG\Calendar\IMAGE_CLOCK_CALENDAR_FOCUSED.png</v>
      </c>
    </row>
    <row r="1052" spans="1:4" ht="28.8" x14ac:dyDescent="0.25">
      <c r="A1052" s="2" t="s">
        <v>907</v>
      </c>
      <c r="B1052">
        <v>237</v>
      </c>
      <c r="C1052" s="1">
        <v>0</v>
      </c>
      <c r="D1052" t="str">
        <f>IF(B1052&gt;0,"copy .\mmi_res_128x160"&amp;INDEX(resList!B:B,B1052)&amp;" .\mmi_res_all_image"&amp;INDEX(resList!B:B,B1052),IF(C1052&gt;0,"copy .\mmi_res_128x160"&amp;INDEX(fileList!B:B,C1052)&amp;" .\mmi_res_all_image"&amp;INDEX(fileList!B:B,C1052),""))</f>
        <v>copy .\mmi_res_128x160\clock\MMI_RES_DEFAULT\IMAG\Calendar\IMAGE_CLOCK_CALENDAR_GREEN_DEFAULT.png .\mmi_res_all_image\clock\MMI_RES_DEFAULT\IMAG\Calendar\IMAGE_CLOCK_CALENDAR_GREEN_DEFAULT.png</v>
      </c>
    </row>
    <row r="1053" spans="1:4" x14ac:dyDescent="0.25">
      <c r="A1053" s="2" t="s">
        <v>908</v>
      </c>
      <c r="B1053">
        <v>0</v>
      </c>
      <c r="C1053" s="1">
        <v>542</v>
      </c>
      <c r="D1053" t="str">
        <f>IF(B1053&gt;0,"copy .\mmi_res_128x160"&amp;INDEX(resList!B:B,B1053)&amp;" .\mmi_res_all_image"&amp;INDEX(resList!B:B,B1053),IF(C1053&gt;0,"copy .\mmi_res_128x160"&amp;INDEX(fileList!B:B,C1053)&amp;" .\mmi_res_all_image"&amp;INDEX(fileList!B:B,C1053),""))</f>
        <v>copy .\mmi_res_128x160\alarm\MMI_RES_DEFAULT\IMAG\Calendar\IMAGE_CALENDAR_WEEK_BG.png .\mmi_res_all_image\alarm\MMI_RES_DEFAULT\IMAG\Calendar\IMAGE_CALENDAR_WEEK_BG.png</v>
      </c>
    </row>
    <row r="1054" spans="1:4" x14ac:dyDescent="0.25">
      <c r="A1054" s="2" t="s">
        <v>909</v>
      </c>
      <c r="B1054">
        <v>0</v>
      </c>
      <c r="C1054" s="1">
        <v>0</v>
      </c>
      <c r="D1054" t="str">
        <f>IF(B1054&gt;0,"copy .\mmi_res_128x160"&amp;INDEX(resList!B:B,B1054)&amp;" .\mmi_res_all_image"&amp;INDEX(resList!B:B,B1054),IF(C1054&gt;0,"copy .\mmi_res_128x160"&amp;INDEX(fileList!B:B,C1054)&amp;" .\mmi_res_all_image"&amp;INDEX(fileList!B:B,C1054),""))</f>
        <v/>
      </c>
    </row>
    <row r="1055" spans="1:4" ht="28.8" x14ac:dyDescent="0.25">
      <c r="A1055" s="2" t="s">
        <v>910</v>
      </c>
      <c r="B1055">
        <v>240</v>
      </c>
      <c r="C1055" s="1">
        <v>0</v>
      </c>
      <c r="D1055" t="str">
        <f>IF(B1055&gt;0,"copy .\mmi_res_128x160"&amp;INDEX(resList!B:B,B1055)&amp;" .\mmi_res_all_image"&amp;INDEX(resList!B:B,B1055),IF(C1055&gt;0,"copy .\mmi_res_128x160"&amp;INDEX(fileList!B:B,C1055)&amp;" .\mmi_res_all_image"&amp;INDEX(fileList!B:B,C1055),""))</f>
        <v>copy .\mmi_res_128x160\clock\MMI_RES_DEFAULT\IMAG\Calendar\IMAGE_CLOCK_CALENDAR_ORANGE_DEFAULT.png .\mmi_res_all_image\clock\MMI_RES_DEFAULT\IMAG\Calendar\IMAGE_CLOCK_CALENDAR_ORANGE_DEFAULT.png</v>
      </c>
    </row>
    <row r="1056" spans="1:4" x14ac:dyDescent="0.25">
      <c r="A1056" s="2" t="s">
        <v>911</v>
      </c>
      <c r="B1056">
        <v>238</v>
      </c>
      <c r="C1056" s="1">
        <v>0</v>
      </c>
      <c r="D1056" t="str">
        <f>IF(B1056&gt;0,"copy .\mmi_res_128x160"&amp;INDEX(resList!B:B,B1056)&amp;" .\mmi_res_all_image"&amp;INDEX(resList!B:B,B1056),IF(C1056&gt;0,"copy .\mmi_res_128x160"&amp;INDEX(fileList!B:B,C1056)&amp;" .\mmi_res_all_image"&amp;INDEX(fileList!B:B,C1056),""))</f>
        <v>copy .\mmi_res_128x160\clock\MMI_RES_DEFAULT\IMAG\Calendar\IMAGE_CLOCK_CALENDAR_LEFT_DEFAULT.png .\mmi_res_all_image\clock\MMI_RES_DEFAULT\IMAG\Calendar\IMAGE_CLOCK_CALENDAR_LEFT_DEFAULT.png</v>
      </c>
    </row>
    <row r="1057" spans="1:4" x14ac:dyDescent="0.25">
      <c r="A1057" s="2" t="s">
        <v>912</v>
      </c>
      <c r="B1057">
        <v>241</v>
      </c>
      <c r="C1057" s="1">
        <v>0</v>
      </c>
      <c r="D1057" t="str">
        <f>IF(B1057&gt;0,"copy .\mmi_res_128x160"&amp;INDEX(resList!B:B,B1057)&amp;" .\mmi_res_all_image"&amp;INDEX(resList!B:B,B1057),IF(C1057&gt;0,"copy .\mmi_res_128x160"&amp;INDEX(fileList!B:B,C1057)&amp;" .\mmi_res_all_image"&amp;INDEX(fileList!B:B,C1057),""))</f>
        <v>copy .\mmi_res_128x160\clock\MMI_RES_DEFAULT\IMAG\Calendar\IMAGE_CLOCK_CALENDAR_RIGHT_DEFAULT.png .\mmi_res_all_image\clock\MMI_RES_DEFAULT\IMAG\Calendar\IMAGE_CLOCK_CALENDAR_RIGHT_DEFAULT.png</v>
      </c>
    </row>
    <row r="1058" spans="1:4" x14ac:dyDescent="0.25">
      <c r="A1058" s="2" t="s">
        <v>913</v>
      </c>
      <c r="B1058">
        <v>239</v>
      </c>
      <c r="C1058" s="1">
        <v>0</v>
      </c>
      <c r="D1058" t="str">
        <f>IF(B1058&gt;0,"copy .\mmi_res_128x160"&amp;INDEX(resList!B:B,B1058)&amp;" .\mmi_res_all_image"&amp;INDEX(resList!B:B,B1058),IF(C1058&gt;0,"copy .\mmi_res_128x160"&amp;INDEX(fileList!B:B,C1058)&amp;" .\mmi_res_all_image"&amp;INDEX(fileList!B:B,C1058),""))</f>
        <v>copy .\mmi_res_128x160\clock\MMI_RES_DEFAULT\IMAG\Calendar\IMAGE_CLOCK_CALENDAR_LEFT_PRESSED.png .\mmi_res_all_image\clock\MMI_RES_DEFAULT\IMAG\Calendar\IMAGE_CLOCK_CALENDAR_LEFT_PRESSED.png</v>
      </c>
    </row>
    <row r="1059" spans="1:4" x14ac:dyDescent="0.25">
      <c r="A1059" s="2" t="s">
        <v>914</v>
      </c>
      <c r="B1059">
        <v>242</v>
      </c>
      <c r="C1059" s="1">
        <v>0</v>
      </c>
      <c r="D1059" t="str">
        <f>IF(B1059&gt;0,"copy .\mmi_res_128x160"&amp;INDEX(resList!B:B,B1059)&amp;" .\mmi_res_all_image"&amp;INDEX(resList!B:B,B1059),IF(C1059&gt;0,"copy .\mmi_res_128x160"&amp;INDEX(fileList!B:B,C1059)&amp;" .\mmi_res_all_image"&amp;INDEX(fileList!B:B,C1059),""))</f>
        <v>copy .\mmi_res_128x160\clock\MMI_RES_DEFAULT\IMAG\Calendar\IMAGE_CLOCK_CALENDAR_RIGHT_PRESSED.png .\mmi_res_all_image\clock\MMI_RES_DEFAULT\IMAG\Calendar\IMAGE_CLOCK_CALENDAR_RIGHT_PRESSED.png</v>
      </c>
    </row>
    <row r="1060" spans="1:4" ht="28.8" x14ac:dyDescent="0.25">
      <c r="A1060" s="2" t="s">
        <v>915</v>
      </c>
      <c r="B1060">
        <v>243</v>
      </c>
      <c r="C1060" s="1">
        <v>0</v>
      </c>
      <c r="D1060" t="str">
        <f>IF(B1060&gt;0,"copy .\mmi_res_128x160"&amp;INDEX(resList!B:B,B1060)&amp;" .\mmi_res_all_image"&amp;INDEX(resList!B:B,B1060),IF(C1060&gt;0,"copy .\mmi_res_128x160"&amp;INDEX(fileList!B:B,C1060)&amp;" .\mmi_res_all_image"&amp;INDEX(fileList!B:B,C1060),""))</f>
        <v>copy .\mmi_res_128x160\clock\MMI_RES_DEFAULT\IMAG\stopwatch\IMAGE_CLOCK_STOPWATCH_RESET_DEFAULT.png .\mmi_res_all_image\clock\MMI_RES_DEFAULT\IMAG\stopwatch\IMAGE_CLOCK_STOPWATCH_RESET_DEFAULT.png</v>
      </c>
    </row>
    <row r="1061" spans="1:4" ht="28.8" x14ac:dyDescent="0.25">
      <c r="A1061" s="2" t="s">
        <v>916</v>
      </c>
      <c r="B1061">
        <v>244</v>
      </c>
      <c r="C1061" s="1">
        <v>0</v>
      </c>
      <c r="D1061" t="str">
        <f>IF(B1061&gt;0,"copy .\mmi_res_128x160"&amp;INDEX(resList!B:B,B1061)&amp;" .\mmi_res_all_image"&amp;INDEX(resList!B:B,B1061),IF(C1061&gt;0,"copy .\mmi_res_128x160"&amp;INDEX(fileList!B:B,C1061)&amp;" .\mmi_res_all_image"&amp;INDEX(fileList!B:B,C1061),""))</f>
        <v>copy .\mmi_res_128x160\clock\MMI_RES_DEFAULT\IMAG\stopwatch\IMAGE_CLOCK_STOPWATCH_RESET_PRESSED.png .\mmi_res_all_image\clock\MMI_RES_DEFAULT\IMAG\stopwatch\IMAGE_CLOCK_STOPWATCH_RESET_PRESSED.png</v>
      </c>
    </row>
    <row r="1062" spans="1:4" ht="28.8" x14ac:dyDescent="0.25">
      <c r="A1062" s="2" t="s">
        <v>917</v>
      </c>
      <c r="B1062">
        <v>246</v>
      </c>
      <c r="C1062" s="1">
        <v>0</v>
      </c>
      <c r="D1062" t="str">
        <f>IF(B1062&gt;0,"copy .\mmi_res_128x160"&amp;INDEX(resList!B:B,B1062)&amp;" .\mmi_res_all_image"&amp;INDEX(resList!B:B,B1062),IF(C1062&gt;0,"copy .\mmi_res_128x160"&amp;INDEX(fileList!B:B,C1062)&amp;" .\mmi_res_all_image"&amp;INDEX(fileList!B:B,C1062),""))</f>
        <v>copy .\mmi_res_128x160\clock\MMI_RES_DEFAULT\IMAG\stopwatch\IMAGE_CLOCK_STOPWATCH_START_PRESSED.png .\mmi_res_all_image\clock\MMI_RES_DEFAULT\IMAG\stopwatch\IMAGE_CLOCK_STOPWATCH_START_PRESSED.png</v>
      </c>
    </row>
    <row r="1063" spans="1:4" x14ac:dyDescent="0.25">
      <c r="A1063" s="2" t="s">
        <v>918</v>
      </c>
      <c r="B1063">
        <v>245</v>
      </c>
      <c r="C1063" s="1">
        <v>0</v>
      </c>
      <c r="D1063" t="str">
        <f>IF(B1063&gt;0,"copy .\mmi_res_128x160"&amp;INDEX(resList!B:B,B1063)&amp;" .\mmi_res_all_image"&amp;INDEX(resList!B:B,B1063),IF(C1063&gt;0,"copy .\mmi_res_128x160"&amp;INDEX(fileList!B:B,C1063)&amp;" .\mmi_res_all_image"&amp;INDEX(fileList!B:B,C1063),""))</f>
        <v>copy .\mmi_res_128x160\clock\MMI_RES_DEFAULT\IMAG\stopwatch\IMAGE_CLOCK_STOPWATCH_START.png .\mmi_res_all_image\clock\MMI_RES_DEFAULT\IMAG\stopwatch\IMAGE_CLOCK_STOPWATCH_START.png</v>
      </c>
    </row>
    <row r="1064" spans="1:4" x14ac:dyDescent="0.25">
      <c r="A1064" s="2" t="s">
        <v>919</v>
      </c>
      <c r="B1064">
        <v>247</v>
      </c>
      <c r="C1064" s="1">
        <v>0</v>
      </c>
      <c r="D1064" t="str">
        <f>IF(B1064&gt;0,"copy .\mmi_res_128x160"&amp;INDEX(resList!B:B,B1064)&amp;" .\mmi_res_all_image"&amp;INDEX(resList!B:B,B1064),IF(C1064&gt;0,"copy .\mmi_res_128x160"&amp;INDEX(fileList!B:B,C1064)&amp;" .\mmi_res_all_image"&amp;INDEX(fileList!B:B,C1064),""))</f>
        <v>copy .\mmi_res_128x160\clock\MMI_RES_DEFAULT\IMAG\stopwatch\IMAGE_CLOCK_STOPWATCH_STOP.png .\mmi_res_all_image\clock\MMI_RES_DEFAULT\IMAG\stopwatch\IMAGE_CLOCK_STOPWATCH_STOP.png</v>
      </c>
    </row>
    <row r="1065" spans="1:4" x14ac:dyDescent="0.25">
      <c r="A1065" s="2" t="s">
        <v>920</v>
      </c>
      <c r="B1065">
        <v>248</v>
      </c>
      <c r="C1065" s="1">
        <v>0</v>
      </c>
      <c r="D1065" t="str">
        <f>IF(B1065&gt;0,"copy .\mmi_res_128x160"&amp;INDEX(resList!B:B,B1065)&amp;" .\mmi_res_all_image"&amp;INDEX(resList!B:B,B1065),IF(C1065&gt;0,"copy .\mmi_res_128x160"&amp;INDEX(fileList!B:B,C1065)&amp;" .\mmi_res_all_image"&amp;INDEX(fileList!B:B,C1065),""))</f>
        <v>copy .\mmi_res_128x160\clock\MMI_RES_DEFAULT\IMAG\stopwatch\IMAGE_CLOCK_STOPWATCH_STOP_PRESSED.png .\mmi_res_all_image\clock\MMI_RES_DEFAULT\IMAG\stopwatch\IMAGE_CLOCK_STOPWATCH_STOP_PRESSED.png</v>
      </c>
    </row>
    <row r="1066" spans="1:4" ht="28.8" x14ac:dyDescent="0.25">
      <c r="A1066" s="2" t="s">
        <v>921</v>
      </c>
      <c r="B1066">
        <v>224</v>
      </c>
      <c r="C1066" s="1">
        <v>0</v>
      </c>
      <c r="D1066" t="str">
        <f>IF(B1066&gt;0,"copy .\mmi_res_128x160"&amp;INDEX(resList!B:B,B1066)&amp;" .\mmi_res_all_image"&amp;INDEX(resList!B:B,B1066),IF(C1066&gt;0,"copy .\mmi_res_128x160"&amp;INDEX(fileList!B:B,C1066)&amp;" .\mmi_res_all_image"&amp;INDEX(fileList!B:B,C1066),""))</f>
        <v>copy .\mmi_res_128x160\clock\MMI_RES_DEFAULT\IMAG\stopwatch\IMAGE_CLOCK_ALARM_STOPWATCH_DEFAULT.png .\mmi_res_all_image\clock\MMI_RES_DEFAULT\IMAG\stopwatch\IMAGE_CLOCK_ALARM_STOPWATCH_DEFAULT.png</v>
      </c>
    </row>
    <row r="1067" spans="1:4" ht="28.8" x14ac:dyDescent="0.25">
      <c r="A1067" s="2" t="s">
        <v>922</v>
      </c>
      <c r="B1067">
        <v>225</v>
      </c>
      <c r="C1067" s="1">
        <v>0</v>
      </c>
      <c r="D1067" t="str">
        <f>IF(B1067&gt;0,"copy .\mmi_res_128x160"&amp;INDEX(resList!B:B,B1067)&amp;" .\mmi_res_all_image"&amp;INDEX(resList!B:B,B1067),IF(C1067&gt;0,"copy .\mmi_res_128x160"&amp;INDEX(fileList!B:B,C1067)&amp;" .\mmi_res_all_image"&amp;INDEX(fileList!B:B,C1067),""))</f>
        <v>copy .\mmi_res_128x160\clock\MMI_RES_DEFAULT\IMAG\stopwatch\IMAGE_CLOCK_ALARM_STOPWATCH_FOCUSED.png .\mmi_res_all_image\clock\MMI_RES_DEFAULT\IMAG\stopwatch\IMAGE_CLOCK_ALARM_STOPWATCH_FOCUSED.png</v>
      </c>
    </row>
    <row r="1068" spans="1:4" x14ac:dyDescent="0.25">
      <c r="A1068" s="2" t="s">
        <v>923</v>
      </c>
      <c r="B1068">
        <v>0</v>
      </c>
      <c r="C1068" s="1">
        <v>0</v>
      </c>
      <c r="D1068" t="str">
        <f>IF(B1068&gt;0,"copy .\mmi_res_128x160"&amp;INDEX(resList!B:B,B1068)&amp;" .\mmi_res_all_image"&amp;INDEX(resList!B:B,B1068),IF(C1068&gt;0,"copy .\mmi_res_128x160"&amp;INDEX(fileList!B:B,C1068)&amp;" .\mmi_res_all_image"&amp;INDEX(fileList!B:B,C1068),""))</f>
        <v/>
      </c>
    </row>
    <row r="1069" spans="1:4" x14ac:dyDescent="0.25">
      <c r="A1069" s="2" t="s">
        <v>924</v>
      </c>
      <c r="B1069">
        <v>258</v>
      </c>
      <c r="C1069" s="1">
        <v>0</v>
      </c>
      <c r="D1069" t="str">
        <f>IF(B1069&gt;0,"copy .\mmi_res_128x160"&amp;INDEX(resList!B:B,B1069)&amp;" .\mmi_res_all_image"&amp;INDEX(resList!B:B,B1069),IF(C1069&gt;0,"copy .\mmi_res_128x160"&amp;INDEX(fileList!B:B,C1069)&amp;" .\mmi_res_all_image"&amp;INDEX(fileList!B:B,C1069),""))</f>
        <v>copy .\mmi_res_128x160\clock\MMI_RES_DEFAULT\IMAG\worldclock\IMAGE_CLOCK_WORLDCLOCK_DST.png .\mmi_res_all_image\clock\MMI_RES_DEFAULT\IMAG\worldclock\IMAGE_CLOCK_WORLDCLOCK_DST.png</v>
      </c>
    </row>
    <row r="1070" spans="1:4" x14ac:dyDescent="0.25">
      <c r="A1070" s="2" t="s">
        <v>894</v>
      </c>
      <c r="B1070">
        <v>223</v>
      </c>
      <c r="C1070" s="1">
        <v>0</v>
      </c>
      <c r="D1070" t="str">
        <f>IF(B1070&gt;0,"copy .\mmi_res_128x160"&amp;INDEX(resList!B:B,B1070)&amp;" .\mmi_res_all_image"&amp;INDEX(resList!B:B,B1070),IF(C1070&gt;0,"copy .\mmi_res_128x160"&amp;INDEX(fileList!B:B,C1070)&amp;" .\mmi_res_all_image"&amp;INDEX(fileList!B:B,C1070),""))</f>
        <v>copy .\mmi_res_128x160\clock\MMI_RES_DEFAULT\IMAG\Alarm\IMAGE_CLOCK_ALARM_ALERT.png .\mmi_res_all_image\clock\MMI_RES_DEFAULT\IMAG\Alarm\IMAGE_CLOCK_ALARM_ALERT.png</v>
      </c>
    </row>
    <row r="1071" spans="1:4" x14ac:dyDescent="0.25">
      <c r="A1071" s="2" t="s">
        <v>896</v>
      </c>
      <c r="B1071">
        <v>0</v>
      </c>
      <c r="C1071" s="1">
        <v>625</v>
      </c>
      <c r="D1071" t="str">
        <f>IF(B1071&gt;0,"copy .\mmi_res_128x160"&amp;INDEX(resList!B:B,B1071)&amp;" .\mmi_res_all_image"&amp;INDEX(resList!B:B,B1071),IF(C1071&gt;0,"copy .\mmi_res_128x160"&amp;INDEX(fileList!B:B,C1071)&amp;" .\mmi_res_all_image"&amp;INDEX(fileList!B:B,C1071),""))</f>
        <v>copy .\mmi_res_128x160\clock\MMI_RES_DEFAULT\IMAG\Alarm\IMAGE_CLOCK_ALARM_WEEK_ENABLED.png .\mmi_res_all_image\clock\MMI_RES_DEFAULT\IMAG\Alarm\IMAGE_CLOCK_ALARM_WEEK_ENABLED.png</v>
      </c>
    </row>
    <row r="1072" spans="1:4" x14ac:dyDescent="0.25">
      <c r="A1072" s="2" t="s">
        <v>897</v>
      </c>
      <c r="B1072">
        <v>0</v>
      </c>
      <c r="C1072" s="1">
        <v>624</v>
      </c>
      <c r="D1072" t="str">
        <f>IF(B1072&gt;0,"copy .\mmi_res_128x160"&amp;INDEX(resList!B:B,B1072)&amp;" .\mmi_res_all_image"&amp;INDEX(resList!B:B,B1072),IF(C1072&gt;0,"copy .\mmi_res_128x160"&amp;INDEX(fileList!B:B,C1072)&amp;" .\mmi_res_all_image"&amp;INDEX(fileList!B:B,C1072),""))</f>
        <v>copy .\mmi_res_128x160\clock\MMI_RES_DEFAULT\IMAG\Alarm\IMAGE_CLOCK_ALARM_WEEK_DISABLED.png .\mmi_res_all_image\clock\MMI_RES_DEFAULT\IMAG\Alarm\IMAGE_CLOCK_ALARM_WEEK_DISABLED.png</v>
      </c>
    </row>
    <row r="1073" spans="1:4" x14ac:dyDescent="0.25">
      <c r="A1073" s="2" t="s">
        <v>898</v>
      </c>
      <c r="B1073">
        <v>230</v>
      </c>
      <c r="C1073" s="1">
        <v>0</v>
      </c>
      <c r="D1073" t="str">
        <f>IF(B1073&gt;0,"copy .\mmi_res_128x160"&amp;INDEX(resList!B:B,B1073)&amp;" .\mmi_res_all_image"&amp;INDEX(resList!B:B,B1073),IF(C1073&gt;0,"copy .\mmi_res_128x160"&amp;INDEX(fileList!B:B,C1073)&amp;" .\mmi_res_all_image"&amp;INDEX(fileList!B:B,C1073),""))</f>
        <v>copy .\mmi_res_128x160\clock\MMI_RES_DEFAULT\IMAG\Alarm\IMAGE_CLOCK_ALARM_WEEK_MARK.png .\mmi_res_all_image\clock\MMI_RES_DEFAULT\IMAG\Alarm\IMAGE_CLOCK_ALARM_WEEK_MARK.png</v>
      </c>
    </row>
    <row r="1074" spans="1:4" x14ac:dyDescent="0.25">
      <c r="A1074" s="2" t="s">
        <v>904</v>
      </c>
      <c r="B1074">
        <v>234</v>
      </c>
      <c r="C1074" s="1">
        <v>0</v>
      </c>
      <c r="D1074" t="str">
        <f>IF(B1074&gt;0,"copy .\mmi_res_128x160"&amp;INDEX(resList!B:B,B1074)&amp;" .\mmi_res_all_image"&amp;INDEX(resList!B:B,B1074),IF(C1074&gt;0,"copy .\mmi_res_128x160"&amp;INDEX(fileList!B:B,C1074)&amp;" .\mmi_res_all_image"&amp;INDEX(fileList!B:B,C1074),""))</f>
        <v>copy .\mmi_res_128x160\clock\MMI_RES_DEFAULT\IMAG\Calendar\IMAGE_CLOCK_CALENDAR_COMMENT.png .\mmi_res_all_image\clock\MMI_RES_DEFAULT\IMAG\Calendar\IMAGE_CLOCK_CALENDAR_COMMENT.png</v>
      </c>
    </row>
    <row r="1075" spans="1:4" x14ac:dyDescent="0.25">
      <c r="A1075" s="2" t="s">
        <v>905</v>
      </c>
      <c r="B1075">
        <v>235</v>
      </c>
      <c r="C1075" s="1">
        <v>0</v>
      </c>
      <c r="D1075" t="str">
        <f>IF(B1075&gt;0,"copy .\mmi_res_128x160"&amp;INDEX(resList!B:B,B1075)&amp;" .\mmi_res_all_image"&amp;INDEX(resList!B:B,B1075),IF(C1075&gt;0,"copy .\mmi_res_128x160"&amp;INDEX(fileList!B:B,C1075)&amp;" .\mmi_res_all_image"&amp;INDEX(fileList!B:B,C1075),""))</f>
        <v>copy .\mmi_res_128x160\clock\MMI_RES_DEFAULT\IMAG\Calendar\IMAGE_CLOCK_CALENDAR_DEFAULT.png .\mmi_res_all_image\clock\MMI_RES_DEFAULT\IMAG\Calendar\IMAGE_CLOCK_CALENDAR_DEFAULT.png</v>
      </c>
    </row>
    <row r="1076" spans="1:4" x14ac:dyDescent="0.25">
      <c r="A1076" s="2" t="s">
        <v>906</v>
      </c>
      <c r="B1076">
        <v>236</v>
      </c>
      <c r="C1076" s="1">
        <v>0</v>
      </c>
      <c r="D1076" t="str">
        <f>IF(B1076&gt;0,"copy .\mmi_res_128x160"&amp;INDEX(resList!B:B,B1076)&amp;" .\mmi_res_all_image"&amp;INDEX(resList!B:B,B1076),IF(C1076&gt;0,"copy .\mmi_res_128x160"&amp;INDEX(fileList!B:B,C1076)&amp;" .\mmi_res_all_image"&amp;INDEX(fileList!B:B,C1076),""))</f>
        <v>copy .\mmi_res_128x160\clock\MMI_RES_DEFAULT\IMAG\Calendar\IMAGE_CLOCK_CALENDAR_FOCUSED.png .\mmi_res_all_image\clock\MMI_RES_DEFAULT\IMAG\Calendar\IMAGE_CLOCK_CALENDAR_FOCUSED.png</v>
      </c>
    </row>
    <row r="1077" spans="1:4" ht="28.8" x14ac:dyDescent="0.25">
      <c r="A1077" s="2" t="s">
        <v>907</v>
      </c>
      <c r="B1077">
        <v>237</v>
      </c>
      <c r="C1077" s="1">
        <v>0</v>
      </c>
      <c r="D1077" t="str">
        <f>IF(B1077&gt;0,"copy .\mmi_res_128x160"&amp;INDEX(resList!B:B,B1077)&amp;" .\mmi_res_all_image"&amp;INDEX(resList!B:B,B1077),IF(C1077&gt;0,"copy .\mmi_res_128x160"&amp;INDEX(fileList!B:B,C1077)&amp;" .\mmi_res_all_image"&amp;INDEX(fileList!B:B,C1077),""))</f>
        <v>copy .\mmi_res_128x160\clock\MMI_RES_DEFAULT\IMAG\Calendar\IMAGE_CLOCK_CALENDAR_GREEN_DEFAULT.png .\mmi_res_all_image\clock\MMI_RES_DEFAULT\IMAG\Calendar\IMAGE_CLOCK_CALENDAR_GREEN_DEFAULT.png</v>
      </c>
    </row>
    <row r="1078" spans="1:4" x14ac:dyDescent="0.25">
      <c r="A1078" s="2" t="s">
        <v>908</v>
      </c>
      <c r="B1078">
        <v>0</v>
      </c>
      <c r="C1078" s="1">
        <v>542</v>
      </c>
      <c r="D1078" t="str">
        <f>IF(B1078&gt;0,"copy .\mmi_res_128x160"&amp;INDEX(resList!B:B,B1078)&amp;" .\mmi_res_all_image"&amp;INDEX(resList!B:B,B1078),IF(C1078&gt;0,"copy .\mmi_res_128x160"&amp;INDEX(fileList!B:B,C1078)&amp;" .\mmi_res_all_image"&amp;INDEX(fileList!B:B,C1078),""))</f>
        <v>copy .\mmi_res_128x160\alarm\MMI_RES_DEFAULT\IMAG\Calendar\IMAGE_CALENDAR_WEEK_BG.png .\mmi_res_all_image\alarm\MMI_RES_DEFAULT\IMAG\Calendar\IMAGE_CALENDAR_WEEK_BG.png</v>
      </c>
    </row>
    <row r="1079" spans="1:4" x14ac:dyDescent="0.25">
      <c r="A1079" s="2" t="s">
        <v>909</v>
      </c>
      <c r="B1079">
        <v>0</v>
      </c>
      <c r="C1079" s="1">
        <v>0</v>
      </c>
      <c r="D1079" t="str">
        <f>IF(B1079&gt;0,"copy .\mmi_res_128x160"&amp;INDEX(resList!B:B,B1079)&amp;" .\mmi_res_all_image"&amp;INDEX(resList!B:B,B1079),IF(C1079&gt;0,"copy .\mmi_res_128x160"&amp;INDEX(fileList!B:B,C1079)&amp;" .\mmi_res_all_image"&amp;INDEX(fileList!B:B,C1079),""))</f>
        <v/>
      </c>
    </row>
    <row r="1080" spans="1:4" x14ac:dyDescent="0.25">
      <c r="A1080" s="2" t="s">
        <v>911</v>
      </c>
      <c r="B1080">
        <v>238</v>
      </c>
      <c r="C1080" s="1">
        <v>0</v>
      </c>
      <c r="D1080" t="str">
        <f>IF(B1080&gt;0,"copy .\mmi_res_128x160"&amp;INDEX(resList!B:B,B1080)&amp;" .\mmi_res_all_image"&amp;INDEX(resList!B:B,B1080),IF(C1080&gt;0,"copy .\mmi_res_128x160"&amp;INDEX(fileList!B:B,C1080)&amp;" .\mmi_res_all_image"&amp;INDEX(fileList!B:B,C1080),""))</f>
        <v>copy .\mmi_res_128x160\clock\MMI_RES_DEFAULT\IMAG\Calendar\IMAGE_CLOCK_CALENDAR_LEFT_DEFAULT.png .\mmi_res_all_image\clock\MMI_RES_DEFAULT\IMAG\Calendar\IMAGE_CLOCK_CALENDAR_LEFT_DEFAULT.png</v>
      </c>
    </row>
    <row r="1081" spans="1:4" x14ac:dyDescent="0.25">
      <c r="A1081" s="2" t="s">
        <v>912</v>
      </c>
      <c r="B1081">
        <v>241</v>
      </c>
      <c r="C1081" s="1">
        <v>0</v>
      </c>
      <c r="D1081" t="str">
        <f>IF(B1081&gt;0,"copy .\mmi_res_128x160"&amp;INDEX(resList!B:B,B1081)&amp;" .\mmi_res_all_image"&amp;INDEX(resList!B:B,B1081),IF(C1081&gt;0,"copy .\mmi_res_128x160"&amp;INDEX(fileList!B:B,C1081)&amp;" .\mmi_res_all_image"&amp;INDEX(fileList!B:B,C1081),""))</f>
        <v>copy .\mmi_res_128x160\clock\MMI_RES_DEFAULT\IMAG\Calendar\IMAGE_CLOCK_CALENDAR_RIGHT_DEFAULT.png .\mmi_res_all_image\clock\MMI_RES_DEFAULT\IMAG\Calendar\IMAGE_CLOCK_CALENDAR_RIGHT_DEFAULT.png</v>
      </c>
    </row>
    <row r="1082" spans="1:4" x14ac:dyDescent="0.25">
      <c r="A1082" s="2" t="s">
        <v>904</v>
      </c>
      <c r="B1082">
        <v>234</v>
      </c>
      <c r="C1082" s="1">
        <v>0</v>
      </c>
      <c r="D1082" t="str">
        <f>IF(B1082&gt;0,"copy .\mmi_res_128x160"&amp;INDEX(resList!B:B,B1082)&amp;" .\mmi_res_all_image"&amp;INDEX(resList!B:B,B1082),IF(C1082&gt;0,"copy .\mmi_res_128x160"&amp;INDEX(fileList!B:B,C1082)&amp;" .\mmi_res_all_image"&amp;INDEX(fileList!B:B,C1082),""))</f>
        <v>copy .\mmi_res_128x160\clock\MMI_RES_DEFAULT\IMAG\Calendar\IMAGE_CLOCK_CALENDAR_COMMENT.png .\mmi_res_all_image\clock\MMI_RES_DEFAULT\IMAG\Calendar\IMAGE_CLOCK_CALENDAR_COMMENT.png</v>
      </c>
    </row>
    <row r="1083" spans="1:4" x14ac:dyDescent="0.25">
      <c r="A1083" s="2" t="s">
        <v>905</v>
      </c>
      <c r="B1083">
        <v>235</v>
      </c>
      <c r="C1083" s="1">
        <v>0</v>
      </c>
      <c r="D1083" t="str">
        <f>IF(B1083&gt;0,"copy .\mmi_res_128x160"&amp;INDEX(resList!B:B,B1083)&amp;" .\mmi_res_all_image"&amp;INDEX(resList!B:B,B1083),IF(C1083&gt;0,"copy .\mmi_res_128x160"&amp;INDEX(fileList!B:B,C1083)&amp;" .\mmi_res_all_image"&amp;INDEX(fileList!B:B,C1083),""))</f>
        <v>copy .\mmi_res_128x160\clock\MMI_RES_DEFAULT\IMAG\Calendar\IMAGE_CLOCK_CALENDAR_DEFAULT.png .\mmi_res_all_image\clock\MMI_RES_DEFAULT\IMAG\Calendar\IMAGE_CLOCK_CALENDAR_DEFAULT.png</v>
      </c>
    </row>
    <row r="1084" spans="1:4" x14ac:dyDescent="0.25">
      <c r="A1084" s="2" t="s">
        <v>906</v>
      </c>
      <c r="B1084">
        <v>236</v>
      </c>
      <c r="C1084" s="1">
        <v>0</v>
      </c>
      <c r="D1084" t="str">
        <f>IF(B1084&gt;0,"copy .\mmi_res_128x160"&amp;INDEX(resList!B:B,B1084)&amp;" .\mmi_res_all_image"&amp;INDEX(resList!B:B,B1084),IF(C1084&gt;0,"copy .\mmi_res_128x160"&amp;INDEX(fileList!B:B,C1084)&amp;" .\mmi_res_all_image"&amp;INDEX(fileList!B:B,C1084),""))</f>
        <v>copy .\mmi_res_128x160\clock\MMI_RES_DEFAULT\IMAG\Calendar\IMAGE_CLOCK_CALENDAR_FOCUSED.png .\mmi_res_all_image\clock\MMI_RES_DEFAULT\IMAG\Calendar\IMAGE_CLOCK_CALENDAR_FOCUSED.png</v>
      </c>
    </row>
    <row r="1085" spans="1:4" ht="28.8" x14ac:dyDescent="0.25">
      <c r="A1085" s="2" t="s">
        <v>907</v>
      </c>
      <c r="B1085">
        <v>237</v>
      </c>
      <c r="C1085" s="1">
        <v>0</v>
      </c>
      <c r="D1085" t="str">
        <f>IF(B1085&gt;0,"copy .\mmi_res_128x160"&amp;INDEX(resList!B:B,B1085)&amp;" .\mmi_res_all_image"&amp;INDEX(resList!B:B,B1085),IF(C1085&gt;0,"copy .\mmi_res_128x160"&amp;INDEX(fileList!B:B,C1085)&amp;" .\mmi_res_all_image"&amp;INDEX(fileList!B:B,C1085),""))</f>
        <v>copy .\mmi_res_128x160\clock\MMI_RES_DEFAULT\IMAG\Calendar\IMAGE_CLOCK_CALENDAR_GREEN_DEFAULT.png .\mmi_res_all_image\clock\MMI_RES_DEFAULT\IMAG\Calendar\IMAGE_CLOCK_CALENDAR_GREEN_DEFAULT.png</v>
      </c>
    </row>
    <row r="1086" spans="1:4" x14ac:dyDescent="0.25">
      <c r="A1086" s="2" t="s">
        <v>908</v>
      </c>
      <c r="B1086">
        <v>0</v>
      </c>
      <c r="C1086" s="1">
        <v>542</v>
      </c>
      <c r="D1086" t="str">
        <f>IF(B1086&gt;0,"copy .\mmi_res_128x160"&amp;INDEX(resList!B:B,B1086)&amp;" .\mmi_res_all_image"&amp;INDEX(resList!B:B,B1086),IF(C1086&gt;0,"copy .\mmi_res_128x160"&amp;INDEX(fileList!B:B,C1086)&amp;" .\mmi_res_all_image"&amp;INDEX(fileList!B:B,C1086),""))</f>
        <v>copy .\mmi_res_128x160\alarm\MMI_RES_DEFAULT\IMAG\Calendar\IMAGE_CALENDAR_WEEK_BG.png .\mmi_res_all_image\alarm\MMI_RES_DEFAULT\IMAG\Calendar\IMAGE_CALENDAR_WEEK_BG.png</v>
      </c>
    </row>
    <row r="1087" spans="1:4" x14ac:dyDescent="0.25">
      <c r="A1087" s="2" t="s">
        <v>909</v>
      </c>
      <c r="B1087">
        <v>0</v>
      </c>
      <c r="C1087" s="1">
        <v>0</v>
      </c>
      <c r="D1087" t="str">
        <f>IF(B1087&gt;0,"copy .\mmi_res_128x160"&amp;INDEX(resList!B:B,B1087)&amp;" .\mmi_res_all_image"&amp;INDEX(resList!B:B,B1087),IF(C1087&gt;0,"copy .\mmi_res_128x160"&amp;INDEX(fileList!B:B,C1087)&amp;" .\mmi_res_all_image"&amp;INDEX(fileList!B:B,C1087),""))</f>
        <v/>
      </c>
    </row>
    <row r="1088" spans="1:4" x14ac:dyDescent="0.25">
      <c r="A1088" s="2" t="s">
        <v>925</v>
      </c>
      <c r="B1088">
        <v>408</v>
      </c>
      <c r="C1088" s="1">
        <v>0</v>
      </c>
      <c r="D1088" t="str">
        <f>IF(B1088&gt;0,"copy .\mmi_res_128x160"&amp;INDEX(resList!B:B,B1088)&amp;" .\mmi_res_all_image"&amp;INDEX(resList!B:B,B1088),IF(C1088&gt;0,"copy .\mmi_res_128x160"&amp;INDEX(fileList!B:B,C1088)&amp;" .\mmi_res_all_image"&amp;INDEX(fileList!B:B,C1088),""))</f>
        <v>copy .\mmi_res_128x160\connection\MMI_RES_DEFAULT\IMAG\IMAGE_CONNECTION_LINK_ITEM_RO.bmp .\mmi_res_all_image\connection\MMI_RES_DEFAULT\IMAG\IMAGE_CONNECTION_LINK_ITEM_RO.bmp</v>
      </c>
    </row>
    <row r="1089" spans="1:4" x14ac:dyDescent="0.25">
      <c r="A1089" s="2" t="s">
        <v>926</v>
      </c>
      <c r="B1089">
        <v>409</v>
      </c>
      <c r="C1089" s="1">
        <v>0</v>
      </c>
      <c r="D1089" t="str">
        <f>IF(B1089&gt;0,"copy .\mmi_res_128x160"&amp;INDEX(resList!B:B,B1089)&amp;" .\mmi_res_all_image"&amp;INDEX(resList!B:B,B1089),IF(C1089&gt;0,"copy .\mmi_res_128x160"&amp;INDEX(fileList!B:B,C1089)&amp;" .\mmi_res_all_image"&amp;INDEX(fileList!B:B,C1089),""))</f>
        <v>copy .\mmi_res_128x160\connection\MMI_RES_DEFAULT\IMAG\IMAGE_CONNECTION_LINK_ITEM_RW.bmp .\mmi_res_all_image\connection\MMI_RES_DEFAULT\IMAG\IMAGE_CONNECTION_LINK_ITEM_RW.bmp</v>
      </c>
    </row>
    <row r="1090" spans="1:4" x14ac:dyDescent="0.25">
      <c r="A1090" s="2" t="s">
        <v>927</v>
      </c>
      <c r="B1090">
        <v>574</v>
      </c>
      <c r="C1090" s="1">
        <v>0</v>
      </c>
      <c r="D1090" t="str">
        <f>IF(B1090&gt;0,"copy .\mmi_res_128x160"&amp;INDEX(resList!B:B,B1090)&amp;" .\mmi_res_all_image"&amp;INDEX(resList!B:B,B1090),IF(C1090&gt;0,"copy .\mmi_res_128x160"&amp;INDEX(fileList!B:B,C1090)&amp;" .\mmi_res_all_image"&amp;INDEX(fileList!B:B,C1090),""))</f>
        <v>copy .\mmi_res_128x160\files_manager\MMI_RES_DEFAULT\IMAG\IMAGE_FMM_FILE_UDISK_ICON.png .\mmi_res_all_image\files_manager\MMI_RES_DEFAULT\IMAG\IMAGE_FMM_FILE_UDISK_ICON.png</v>
      </c>
    </row>
    <row r="1091" spans="1:4" x14ac:dyDescent="0.25">
      <c r="A1091" s="2" t="s">
        <v>928</v>
      </c>
      <c r="B1091">
        <v>578</v>
      </c>
      <c r="C1091" s="1">
        <v>0</v>
      </c>
      <c r="D1091" t="str">
        <f>IF(B1091&gt;0,"copy .\mmi_res_128x160"&amp;INDEX(resList!B:B,B1091)&amp;" .\mmi_res_all_image"&amp;INDEX(resList!B:B,B1091),IF(C1091&gt;0,"copy .\mmi_res_128x160"&amp;INDEX(fileList!B:B,C1091)&amp;" .\mmi_res_all_image"&amp;INDEX(fileList!B:B,C1091),""))</f>
        <v>copy .\mmi_res_128x160\files_manager\MMI_RES_DEFAULT\IMAG\IMAGE_FMM_FOLDER_ICON.png .\mmi_res_all_image\files_manager\MMI_RES_DEFAULT\IMAG\IMAGE_FMM_FOLDER_ICON.png</v>
      </c>
    </row>
    <row r="1092" spans="1:4" x14ac:dyDescent="0.25">
      <c r="A1092" s="2" t="s">
        <v>929</v>
      </c>
      <c r="B1092">
        <v>607</v>
      </c>
      <c r="C1092" s="1">
        <v>0</v>
      </c>
      <c r="D1092" t="str">
        <f>IF(B1092&gt;0,"copy .\mmi_res_128x160"&amp;INDEX(resList!B:B,B1092)&amp;" .\mmi_res_all_image"&amp;INDEX(resList!B:B,B1092),IF(C1092&gt;0,"copy .\mmi_res_128x160"&amp;INDEX(fileList!B:B,C1092)&amp;" .\mmi_res_all_image"&amp;INDEX(fileList!B:B,C1092),""))</f>
        <v>copy .\mmi_res_128x160\files_manager\MMI_RES_DEFAULT\IMAG\IMAGE_FMM_UDISK_FOCUSED.png .\mmi_res_all_image\files_manager\MMI_RES_DEFAULT\IMAG\IMAGE_FMM_UDISK_FOCUSED.png</v>
      </c>
    </row>
    <row r="1093" spans="1:4" x14ac:dyDescent="0.25">
      <c r="A1093" s="2" t="s">
        <v>930</v>
      </c>
      <c r="B1093">
        <v>599</v>
      </c>
      <c r="C1093" s="1">
        <v>0</v>
      </c>
      <c r="D1093" t="str">
        <f>IF(B1093&gt;0,"copy .\mmi_res_128x160"&amp;INDEX(resList!B:B,B1093)&amp;" .\mmi_res_all_image"&amp;INDEX(resList!B:B,B1093),IF(C1093&gt;0,"copy .\mmi_res_128x160"&amp;INDEX(fileList!B:B,C1093)&amp;" .\mmi_res_all_image"&amp;INDEX(fileList!B:B,C1093),""))</f>
        <v>copy .\mmi_res_128x160\files_manager\MMI_RES_DEFAULT\IMAG\IMAGE_FMM_SDCARD_FOCUSED.png .\mmi_res_all_image\files_manager\MMI_RES_DEFAULT\IMAG\IMAGE_FMM_SDCARD_FOCUSED.png</v>
      </c>
    </row>
    <row r="1094" spans="1:4" x14ac:dyDescent="0.25">
      <c r="A1094" s="2" t="s">
        <v>931</v>
      </c>
      <c r="B1094">
        <v>603</v>
      </c>
      <c r="C1094" s="1">
        <v>0</v>
      </c>
      <c r="D1094" t="str">
        <f>IF(B1094&gt;0,"copy .\mmi_res_128x160"&amp;INDEX(resList!B:B,B1094)&amp;" .\mmi_res_all_image"&amp;INDEX(resList!B:B,B1094),IF(C1094&gt;0,"copy .\mmi_res_128x160"&amp;INDEX(fileList!B:B,C1094)&amp;" .\mmi_res_all_image"&amp;INDEX(fileList!B:B,C1094),""))</f>
        <v>copy .\mmi_res_128x160\files_manager\MMI_RES_DEFAULT\IMAG\IMAGE_FMM_SDCARD1_FOCUSED.png .\mmi_res_all_image\files_manager\MMI_RES_DEFAULT\IMAG\IMAGE_FMM_SDCARD1_FOCUSED.png</v>
      </c>
    </row>
    <row r="1095" spans="1:4" x14ac:dyDescent="0.25">
      <c r="A1095" s="2" t="s">
        <v>932</v>
      </c>
      <c r="B1095">
        <v>608</v>
      </c>
      <c r="C1095" s="1">
        <v>0</v>
      </c>
      <c r="D1095" t="str">
        <f>IF(B1095&gt;0,"copy .\mmi_res_128x160"&amp;INDEX(resList!B:B,B1095)&amp;" .\mmi_res_all_image"&amp;INDEX(resList!B:B,B1095),IF(C1095&gt;0,"copy .\mmi_res_128x160"&amp;INDEX(fileList!B:B,C1095)&amp;" .\mmi_res_all_image"&amp;INDEX(fileList!B:B,C1095),""))</f>
        <v>copy .\mmi_res_128x160\files_manager\MMI_RES_DEFAULT\IMAG\IMAGE_FMM_UDISK_RELEASED.png .\mmi_res_all_image\files_manager\MMI_RES_DEFAULT\IMAG\IMAGE_FMM_UDISK_RELEASED.png</v>
      </c>
    </row>
    <row r="1096" spans="1:4" x14ac:dyDescent="0.25">
      <c r="A1096" s="2" t="s">
        <v>933</v>
      </c>
      <c r="B1096">
        <v>600</v>
      </c>
      <c r="C1096" s="1">
        <v>0</v>
      </c>
      <c r="D1096" t="str">
        <f>IF(B1096&gt;0,"copy .\mmi_res_128x160"&amp;INDEX(resList!B:B,B1096)&amp;" .\mmi_res_all_image"&amp;INDEX(resList!B:B,B1096),IF(C1096&gt;0,"copy .\mmi_res_128x160"&amp;INDEX(fileList!B:B,C1096)&amp;" .\mmi_res_all_image"&amp;INDEX(fileList!B:B,C1096),""))</f>
        <v>copy .\mmi_res_128x160\files_manager\MMI_RES_DEFAULT\IMAG\IMAGE_FMM_SDCARD_RELEASED.png .\mmi_res_all_image\files_manager\MMI_RES_DEFAULT\IMAG\IMAGE_FMM_SDCARD_RELEASED.png</v>
      </c>
    </row>
    <row r="1097" spans="1:4" x14ac:dyDescent="0.25">
      <c r="A1097" s="2" t="s">
        <v>934</v>
      </c>
      <c r="B1097">
        <v>604</v>
      </c>
      <c r="C1097" s="1">
        <v>0</v>
      </c>
      <c r="D1097" t="str">
        <f>IF(B1097&gt;0,"copy .\mmi_res_128x160"&amp;INDEX(resList!B:B,B1097)&amp;" .\mmi_res_all_image"&amp;INDEX(resList!B:B,B1097),IF(C1097&gt;0,"copy .\mmi_res_128x160"&amp;INDEX(fileList!B:B,C1097)&amp;" .\mmi_res_all_image"&amp;INDEX(fileList!B:B,C1097),""))</f>
        <v>copy .\mmi_res_128x160\files_manager\MMI_RES_DEFAULT\IMAG\IMAGE_FMM_SDCARD1_RELEASED.png .\mmi_res_all_image\files_manager\MMI_RES_DEFAULT\IMAG\IMAGE_FMM_SDCARD1_RELEASED.png</v>
      </c>
    </row>
    <row r="1098" spans="1:4" x14ac:dyDescent="0.25">
      <c r="A1098" s="2" t="s">
        <v>935</v>
      </c>
      <c r="B1098">
        <v>478</v>
      </c>
      <c r="C1098" s="1">
        <v>0</v>
      </c>
      <c r="D1098" t="str">
        <f>IF(B1098&gt;0,"copy .\mmi_res_128x160"&amp;INDEX(resList!B:B,B1098)&amp;" .\mmi_res_all_image"&amp;INDEX(resList!B:B,B1098),IF(C1098&gt;0,"copy .\mmi_res_128x160"&amp;INDEX(fileList!B:B,C1098)&amp;" .\mmi_res_all_image"&amp;INDEX(fileList!B:B,C1098),""))</f>
        <v>copy .\mmi_res_128x160\drm\MMI_RES_DEFAULT\IMAG\IMAGE_DRM_PROMPT_ICON.png .\mmi_res_all_image\drm\MMI_RES_DEFAULT\IMAG\IMAGE_DRM_PROMPT_ICON.png</v>
      </c>
    </row>
    <row r="1099" spans="1:4" x14ac:dyDescent="0.25">
      <c r="A1099" s="2" t="s">
        <v>936</v>
      </c>
      <c r="B1099">
        <v>469</v>
      </c>
      <c r="C1099" s="1">
        <v>0</v>
      </c>
      <c r="D1099" t="str">
        <f>IF(B1099&gt;0,"copy .\mmi_res_128x160"&amp;INDEX(resList!B:B,B1099)&amp;" .\mmi_res_all_image"&amp;INDEX(resList!B:B,B1099),IF(C1099&gt;0,"copy .\mmi_res_128x160"&amp;INDEX(fileList!B:B,C1099)&amp;" .\mmi_res_all_image"&amp;INDEX(fileList!B:B,C1099),""))</f>
        <v>copy .\mmi_res_128x160\drm\MMI_RES_DEFAULT\IMAG\IMAGE_DRM_AUDIO_LOCK_ICON.png .\mmi_res_all_image\drm\MMI_RES_DEFAULT\IMAG\IMAGE_DRM_AUDIO_LOCK_ICON.png</v>
      </c>
    </row>
    <row r="1100" spans="1:4" x14ac:dyDescent="0.25">
      <c r="A1100" s="2" t="s">
        <v>937</v>
      </c>
      <c r="B1100">
        <v>470</v>
      </c>
      <c r="C1100" s="1">
        <v>0</v>
      </c>
      <c r="D1100" t="str">
        <f>IF(B1100&gt;0,"copy .\mmi_res_128x160"&amp;INDEX(resList!B:B,B1100)&amp;" .\mmi_res_all_image"&amp;INDEX(resList!B:B,B1100),IF(C1100&gt;0,"copy .\mmi_res_128x160"&amp;INDEX(fileList!B:B,C1100)&amp;" .\mmi_res_all_image"&amp;INDEX(fileList!B:B,C1100),""))</f>
        <v>copy .\mmi_res_128x160\drm\MMI_RES_DEFAULT\IMAG\IMAGE_DRM_AUDIO_UNLOCK_ICON.png .\mmi_res_all_image\drm\MMI_RES_DEFAULT\IMAG\IMAGE_DRM_AUDIO_UNLOCK_ICON.png</v>
      </c>
    </row>
    <row r="1101" spans="1:4" x14ac:dyDescent="0.25">
      <c r="A1101" s="2" t="s">
        <v>938</v>
      </c>
      <c r="B1101">
        <v>471</v>
      </c>
      <c r="C1101" s="1">
        <v>0</v>
      </c>
      <c r="D1101" t="str">
        <f>IF(B1101&gt;0,"copy .\mmi_res_128x160"&amp;INDEX(resList!B:B,B1101)&amp;" .\mmi_res_all_image"&amp;INDEX(resList!B:B,B1101),IF(C1101&gt;0,"copy .\mmi_res_128x160"&amp;INDEX(fileList!B:B,C1101)&amp;" .\mmi_res_all_image"&amp;INDEX(fileList!B:B,C1101),""))</f>
        <v>copy .\mmi_res_128x160\drm\MMI_RES_DEFAULT\IMAG\IMAGE_DRM_IMAGE_LOCK_ICON.png .\mmi_res_all_image\drm\MMI_RES_DEFAULT\IMAG\IMAGE_DRM_IMAGE_LOCK_ICON.png</v>
      </c>
    </row>
    <row r="1102" spans="1:4" x14ac:dyDescent="0.25">
      <c r="A1102" s="2" t="s">
        <v>939</v>
      </c>
      <c r="B1102">
        <v>472</v>
      </c>
      <c r="C1102" s="1">
        <v>0</v>
      </c>
      <c r="D1102" t="str">
        <f>IF(B1102&gt;0,"copy .\mmi_res_128x160"&amp;INDEX(resList!B:B,B1102)&amp;" .\mmi_res_all_image"&amp;INDEX(resList!B:B,B1102),IF(C1102&gt;0,"copy .\mmi_res_128x160"&amp;INDEX(fileList!B:B,C1102)&amp;" .\mmi_res_all_image"&amp;INDEX(fileList!B:B,C1102),""))</f>
        <v>copy .\mmi_res_128x160\drm\MMI_RES_DEFAULT\IMAG\IMAGE_DRM_IMAGE_UNLOCK_ICON.png .\mmi_res_all_image\drm\MMI_RES_DEFAULT\IMAG\IMAGE_DRM_IMAGE_UNLOCK_ICON.png</v>
      </c>
    </row>
    <row r="1103" spans="1:4" x14ac:dyDescent="0.25">
      <c r="A1103" s="2" t="s">
        <v>940</v>
      </c>
      <c r="B1103">
        <v>481</v>
      </c>
      <c r="C1103" s="1">
        <v>0</v>
      </c>
      <c r="D1103" t="str">
        <f>IF(B1103&gt;0,"copy .\mmi_res_128x160"&amp;INDEX(resList!B:B,B1103)&amp;" .\mmi_res_all_image"&amp;INDEX(resList!B:B,B1103),IF(C1103&gt;0,"copy .\mmi_res_128x160"&amp;INDEX(fileList!B:B,C1103)&amp;" .\mmi_res_all_image"&amp;INDEX(fileList!B:B,C1103),""))</f>
        <v>copy .\mmi_res_128x160\drm\MMI_RES_DEFAULT\IMAG\IMAGE_DRM_UNKNOWN_LOCK_ICON.png .\mmi_res_all_image\drm\MMI_RES_DEFAULT\IMAG\IMAGE_DRM_UNKNOWN_LOCK_ICON.png</v>
      </c>
    </row>
    <row r="1104" spans="1:4" x14ac:dyDescent="0.25">
      <c r="A1104" s="2" t="s">
        <v>941</v>
      </c>
      <c r="B1104">
        <v>482</v>
      </c>
      <c r="C1104" s="1">
        <v>0</v>
      </c>
      <c r="D1104" t="str">
        <f>IF(B1104&gt;0,"copy .\mmi_res_128x160"&amp;INDEX(resList!B:B,B1104)&amp;" .\mmi_res_all_image"&amp;INDEX(resList!B:B,B1104),IF(C1104&gt;0,"copy .\mmi_res_128x160"&amp;INDEX(fileList!B:B,C1104)&amp;" .\mmi_res_all_image"&amp;INDEX(fileList!B:B,C1104),""))</f>
        <v>copy .\mmi_res_128x160\drm\MMI_RES_DEFAULT\IMAG\IMAGE_DRM_UNKNOWN_UNLOCK_ICON.png .\mmi_res_all_image\drm\MMI_RES_DEFAULT\IMAG\IMAGE_DRM_UNKNOWN_UNLOCK_ICON.png</v>
      </c>
    </row>
    <row r="1105" spans="1:4" x14ac:dyDescent="0.25">
      <c r="A1105" s="2" t="s">
        <v>942</v>
      </c>
      <c r="B1105">
        <v>483</v>
      </c>
      <c r="C1105" s="1">
        <v>0</v>
      </c>
      <c r="D1105" t="str">
        <f>IF(B1105&gt;0,"copy .\mmi_res_128x160"&amp;INDEX(resList!B:B,B1105)&amp;" .\mmi_res_all_image"&amp;INDEX(resList!B:B,B1105),IF(C1105&gt;0,"copy .\mmi_res_128x160"&amp;INDEX(fileList!B:B,C1105)&amp;" .\mmi_res_all_image"&amp;INDEX(fileList!B:B,C1105),""))</f>
        <v>copy .\mmi_res_128x160\drm\MMI_RES_DEFAULT\IMAG\IMAGE_DRM_VIDEO_LOCK_ICON.png .\mmi_res_all_image\drm\MMI_RES_DEFAULT\IMAG\IMAGE_DRM_VIDEO_LOCK_ICON.png</v>
      </c>
    </row>
    <row r="1106" spans="1:4" x14ac:dyDescent="0.25">
      <c r="A1106" s="2" t="s">
        <v>943</v>
      </c>
      <c r="B1106">
        <v>484</v>
      </c>
      <c r="C1106" s="1">
        <v>0</v>
      </c>
      <c r="D1106" t="str">
        <f>IF(B1106&gt;0,"copy .\mmi_res_128x160"&amp;INDEX(resList!B:B,B1106)&amp;" .\mmi_res_all_image"&amp;INDEX(resList!B:B,B1106),IF(C1106&gt;0,"copy .\mmi_res_128x160"&amp;INDEX(fileList!B:B,C1106)&amp;" .\mmi_res_all_image"&amp;INDEX(fileList!B:B,C1106),""))</f>
        <v>copy .\mmi_res_128x160\drm\MMI_RES_DEFAULT\IMAG\IMAGE_DRM_VIDEO_UNLOCK_ICON.png .\mmi_res_all_image\drm\MMI_RES_DEFAULT\IMAG\IMAGE_DRM_VIDEO_UNLOCK_ICON.png</v>
      </c>
    </row>
    <row r="1107" spans="1:4" x14ac:dyDescent="0.25">
      <c r="A1107" s="2" t="s">
        <v>944</v>
      </c>
      <c r="B1107">
        <v>476</v>
      </c>
      <c r="C1107" s="1">
        <v>0</v>
      </c>
      <c r="D1107" t="str">
        <f>IF(B1107&gt;0,"copy .\mmi_res_128x160"&amp;INDEX(resList!B:B,B1107)&amp;" .\mmi_res_all_image"&amp;INDEX(resList!B:B,B1107),IF(C1107&gt;0,"copy .\mmi_res_128x160"&amp;INDEX(fileList!B:B,C1107)&amp;" .\mmi_res_all_image"&amp;INDEX(fileList!B:B,C1107),""))</f>
        <v>copy .\mmi_res_128x160\drm\MMI_RES_DEFAULT\IMAG\IMAGE_DRM_PIC_UNKNOW_ICON.png .\mmi_res_all_image\drm\MMI_RES_DEFAULT\IMAG\IMAGE_DRM_PIC_UNKNOW_ICON.png</v>
      </c>
    </row>
    <row r="1108" spans="1:4" x14ac:dyDescent="0.25">
      <c r="A1108" s="2" t="s">
        <v>945</v>
      </c>
      <c r="B1108">
        <v>475</v>
      </c>
      <c r="C1108" s="1">
        <v>0</v>
      </c>
      <c r="D1108" t="str">
        <f>IF(B1108&gt;0,"copy .\mmi_res_128x160"&amp;INDEX(resList!B:B,B1108)&amp;" .\mmi_res_all_image"&amp;INDEX(resList!B:B,B1108),IF(C1108&gt;0,"copy .\mmi_res_128x160"&amp;INDEX(fileList!B:B,C1108)&amp;" .\mmi_res_all_image"&amp;INDEX(fileList!B:B,C1108),""))</f>
        <v>copy .\mmi_res_128x160\drm\MMI_RES_DEFAULT\IMAG\IMAGE_DRM_PIC_LOCK_ICON.png .\mmi_res_all_image\drm\MMI_RES_DEFAULT\IMAG\IMAGE_DRM_PIC_LOCK_ICON.png</v>
      </c>
    </row>
    <row r="1109" spans="1:4" x14ac:dyDescent="0.25">
      <c r="A1109" s="2" t="s">
        <v>946</v>
      </c>
      <c r="B1109">
        <v>477</v>
      </c>
      <c r="C1109" s="1">
        <v>0</v>
      </c>
      <c r="D1109" t="str">
        <f>IF(B1109&gt;0,"copy .\mmi_res_128x160"&amp;INDEX(resList!B:B,B1109)&amp;" .\mmi_res_all_image"&amp;INDEX(resList!B:B,B1109),IF(C1109&gt;0,"copy .\mmi_res_128x160"&amp;INDEX(fileList!B:B,C1109)&amp;" .\mmi_res_all_image"&amp;INDEX(fileList!B:B,C1109),""))</f>
        <v>copy .\mmi_res_128x160\drm\MMI_RES_DEFAULT\IMAG\IMAGE_DRM_PIC_UNLOCK_ICON.png .\mmi_res_all_image\drm\MMI_RES_DEFAULT\IMAG\IMAGE_DRM_PIC_UNLOCK_ICON.png</v>
      </c>
    </row>
    <row r="1110" spans="1:4" x14ac:dyDescent="0.25">
      <c r="A1110" s="2" t="s">
        <v>947</v>
      </c>
      <c r="B1110">
        <v>0</v>
      </c>
      <c r="C1110" s="1">
        <v>2901</v>
      </c>
      <c r="D1110" t="str">
        <f>IF(B1110&gt;0,"copy .\mmi_res_128x160"&amp;INDEX(resList!B:B,B1110)&amp;" .\mmi_res_all_image"&amp;INDEX(resList!B:B,B1110),IF(C1110&gt;0,"copy .\mmi_res_128x160"&amp;INDEX(fileList!B:B,C1110)&amp;" .\mmi_res_all_image"&amp;INDEX(fileList!B:B,C1110),""))</f>
        <v>copy .\mmi_res_128x160\pic_viewer\MMI_RES_DEFAULT\IMAG\IMAGE_PICVIEW_CHANGE_FOLDER.png .\mmi_res_all_image\pic_viewer\MMI_RES_DEFAULT\IMAG\IMAGE_PICVIEW_CHANGE_FOLDER.png</v>
      </c>
    </row>
    <row r="1111" spans="1:4" x14ac:dyDescent="0.25">
      <c r="A1111" s="2" t="s">
        <v>948</v>
      </c>
      <c r="B1111">
        <v>1762</v>
      </c>
      <c r="C1111" s="1">
        <v>0</v>
      </c>
      <c r="D1111" t="str">
        <f>IF(B1111&gt;0,"copy .\mmi_res_128x160"&amp;INDEX(resList!B:B,B1111)&amp;" .\mmi_res_all_image"&amp;INDEX(resList!B:B,B1111),IF(C1111&gt;0,"copy .\mmi_res_128x160"&amp;INDEX(fileList!B:B,C1111)&amp;" .\mmi_res_all_image"&amp;INDEX(fileList!B:B,C1111),""))</f>
        <v>copy .\mmi_res_128x160\pic_viewer\MMI_RES_DEFAULT\IMAG\IMAGE_PICVIEW_OSD_BG.png .\mmi_res_all_image\pic_viewer\MMI_RES_DEFAULT\IMAG\IMAGE_PICVIEW_OSD_BG.png</v>
      </c>
    </row>
    <row r="1112" spans="1:4" x14ac:dyDescent="0.25">
      <c r="A1112" s="2" t="s">
        <v>949</v>
      </c>
      <c r="B1112">
        <v>1759</v>
      </c>
      <c r="C1112" s="1">
        <v>0</v>
      </c>
      <c r="D1112" t="str">
        <f>IF(B1112&gt;0,"copy .\mmi_res_128x160"&amp;INDEX(resList!B:B,B1112)&amp;" .\mmi_res_all_image"&amp;INDEX(resList!B:B,B1112),IF(C1112&gt;0,"copy .\mmi_res_128x160"&amp;INDEX(fileList!B:B,C1112)&amp;" .\mmi_res_all_image"&amp;INDEX(fileList!B:B,C1112),""))</f>
        <v>copy .\mmi_res_128x160\pic_viewer\MMI_RES_DEFAULT\IMAG\IMAGE_PICVIEW_CAMERA.png .\mmi_res_all_image\pic_viewer\MMI_RES_DEFAULT\IMAG\IMAGE_PICVIEW_CAMERA.png</v>
      </c>
    </row>
    <row r="1113" spans="1:4" x14ac:dyDescent="0.25">
      <c r="A1113" s="2" t="s">
        <v>950</v>
      </c>
      <c r="B1113">
        <v>1760</v>
      </c>
      <c r="C1113" s="1">
        <v>0</v>
      </c>
      <c r="D1113" t="str">
        <f>IF(B1113&gt;0,"copy .\mmi_res_128x160"&amp;INDEX(resList!B:B,B1113)&amp;" .\mmi_res_all_image"&amp;INDEX(resList!B:B,B1113),IF(C1113&gt;0,"copy .\mmi_res_128x160"&amp;INDEX(fileList!B:B,C1113)&amp;" .\mmi_res_all_image"&amp;INDEX(fileList!B:B,C1113),""))</f>
        <v>copy .\mmi_res_128x160\pic_viewer\MMI_RES_DEFAULT\IMAG\IMAGE_PICVIEW_FOLDER_DEFAULT_ICON.png .\mmi_res_all_image\pic_viewer\MMI_RES_DEFAULT\IMAG\IMAGE_PICVIEW_FOLDER_DEFAULT_ICON.png</v>
      </c>
    </row>
    <row r="1114" spans="1:4" x14ac:dyDescent="0.25">
      <c r="A1114" s="2" t="s">
        <v>951</v>
      </c>
      <c r="B1114">
        <v>1763</v>
      </c>
      <c r="C1114" s="1">
        <v>0</v>
      </c>
      <c r="D1114" t="str">
        <f>IF(B1114&gt;0,"copy .\mmi_res_128x160"&amp;INDEX(resList!B:B,B1114)&amp;" .\mmi_res_all_image"&amp;INDEX(resList!B:B,B1114),IF(C1114&gt;0,"copy .\mmi_res_128x160"&amp;INDEX(fileList!B:B,C1114)&amp;" .\mmi_res_all_image"&amp;INDEX(fileList!B:B,C1114),""))</f>
        <v>copy .\mmi_res_128x160\pic_viewer\MMI_RES_DEFAULT\IMAG\IMAGE_PICVIEW_PIC_ERROR_ICON.png .\mmi_res_all_image\pic_viewer\MMI_RES_DEFAULT\IMAG\IMAGE_PICVIEW_PIC_ERROR_ICON.png</v>
      </c>
    </row>
    <row r="1115" spans="1:4" x14ac:dyDescent="0.25">
      <c r="A1115" s="2" t="s">
        <v>952</v>
      </c>
      <c r="B1115">
        <v>1764</v>
      </c>
      <c r="C1115" s="1">
        <v>0</v>
      </c>
      <c r="D1115" t="str">
        <f>IF(B1115&gt;0,"copy .\mmi_res_128x160"&amp;INDEX(resList!B:B,B1115)&amp;" .\mmi_res_all_image"&amp;INDEX(resList!B:B,B1115),IF(C1115&gt;0,"copy .\mmi_res_128x160"&amp;INDEX(fileList!B:B,C1115)&amp;" .\mmi_res_all_image"&amp;INDEX(fileList!B:B,C1115),""))</f>
        <v>copy .\mmi_res_128x160\pic_viewer\MMI_RES_DEFAULT\IMAG\IMAGE_PICVIEW_TIME_BG.png .\mmi_res_all_image\pic_viewer\MMI_RES_DEFAULT\IMAG\IMAGE_PICVIEW_TIME_BG.png</v>
      </c>
    </row>
    <row r="1116" spans="1:4" x14ac:dyDescent="0.25">
      <c r="A1116" s="2" t="s">
        <v>953</v>
      </c>
      <c r="B1116">
        <v>1765</v>
      </c>
      <c r="C1116" s="1">
        <v>0</v>
      </c>
      <c r="D1116" t="str">
        <f>IF(B1116&gt;0,"copy .\mmi_res_128x160"&amp;INDEX(resList!B:B,B1116)&amp;" .\mmi_res_all_image"&amp;INDEX(resList!B:B,B1116),IF(C1116&gt;0,"copy .\mmi_res_128x160"&amp;INDEX(fileList!B:B,C1116)&amp;" .\mmi_res_all_image"&amp;INDEX(fileList!B:B,C1116),""))</f>
        <v>copy .\mmi_res_128x160\pic_viewer\MMI_RES_DEFAULT\IMAG\IMAGE_PICVIEW_OSD_BG.png .\mmi_res_all_image\pic_viewer\MMI_RES_DEFAULT\IMAG\IMAGE_PICVIEW_OSD_BG.png</v>
      </c>
    </row>
    <row r="1117" spans="1:4" x14ac:dyDescent="0.25">
      <c r="A1117" s="2" t="s">
        <v>954</v>
      </c>
      <c r="B1117">
        <v>0</v>
      </c>
      <c r="C1117" s="1">
        <v>3492</v>
      </c>
      <c r="D1117" t="str">
        <f>IF(B1117&gt;0,"copy .\mmi_res_128x160"&amp;INDEX(resList!B:B,B1117)&amp;" .\mmi_res_all_image"&amp;INDEX(resList!B:B,B1117),IF(C1117&gt;0,"copy .\mmi_res_128x160"&amp;INDEX(fileList!B:B,C1117)&amp;" .\mmi_res_all_image"&amp;INDEX(fileList!B:B,C1117),""))</f>
        <v>copy .\mmi_res_128x160\videoplayer\MMI_RES_DEFAULT\IMAG\IMAGE_VP_DEFAULT_PIC.png .\mmi_res_all_image\videoplayer\MMI_RES_DEFAULT\IMAG\IMAGE_VP_DEFAULT_PIC.png</v>
      </c>
    </row>
    <row r="1118" spans="1:4" x14ac:dyDescent="0.25">
      <c r="A1118" s="2" t="s">
        <v>955</v>
      </c>
      <c r="B1118">
        <v>0</v>
      </c>
      <c r="C1118" s="1">
        <v>3494</v>
      </c>
      <c r="D1118" t="str">
        <f>IF(B1118&gt;0,"copy .\mmi_res_128x160"&amp;INDEX(resList!B:B,B1118)&amp;" .\mmi_res_all_image"&amp;INDEX(resList!B:B,B1118),IF(C1118&gt;0,"copy .\mmi_res_128x160"&amp;INDEX(fileList!B:B,C1118)&amp;" .\mmi_res_all_image"&amp;INDEX(fileList!B:B,C1118),""))</f>
        <v>copy .\mmi_res_128x160\videoplayer\MMI_RES_DEFAULT\IMAG\IMAGE_VP_MY_VIDEO_ICON.png .\mmi_res_all_image\videoplayer\MMI_RES_DEFAULT\IMAG\IMAGE_VP_MY_VIDEO_ICON.png</v>
      </c>
    </row>
    <row r="1119" spans="1:4" x14ac:dyDescent="0.25">
      <c r="A1119" s="2" t="s">
        <v>956</v>
      </c>
      <c r="B1119">
        <v>0</v>
      </c>
      <c r="C1119" s="1">
        <v>3499</v>
      </c>
      <c r="D1119" t="str">
        <f>IF(B1119&gt;0,"copy .\mmi_res_128x160"&amp;INDEX(resList!B:B,B1119)&amp;" .\mmi_res_all_image"&amp;INDEX(resList!B:B,B1119),IF(C1119&gt;0,"copy .\mmi_res_128x160"&amp;INDEX(fileList!B:B,C1119)&amp;" .\mmi_res_all_image"&amp;INDEX(fileList!B:B,C1119),""))</f>
        <v>copy .\mmi_res_128x160\videoplayer\MMI_RES_DEFAULT\IMAG\IMAGE_VP_VIDEO_LIST_ICON.png .\mmi_res_all_image\videoplayer\MMI_RES_DEFAULT\IMAG\IMAGE_VP_VIDEO_LIST_ICON.png</v>
      </c>
    </row>
    <row r="1120" spans="1:4" x14ac:dyDescent="0.25">
      <c r="A1120" s="2" t="s">
        <v>957</v>
      </c>
      <c r="B1120">
        <v>0</v>
      </c>
      <c r="C1120" s="1">
        <v>3493</v>
      </c>
      <c r="D1120" t="str">
        <f>IF(B1120&gt;0,"copy .\mmi_res_128x160"&amp;INDEX(resList!B:B,B1120)&amp;" .\mmi_res_all_image"&amp;INDEX(resList!B:B,B1120),IF(C1120&gt;0,"copy .\mmi_res_128x160"&amp;INDEX(fileList!B:B,C1120)&amp;" .\mmi_res_all_image"&amp;INDEX(fileList!B:B,C1120),""))</f>
        <v>copy .\mmi_res_128x160\videoplayer\MMI_RES_DEFAULT\IMAG\IMAGE_VP_MY_VIDEO_FOCUS_ICON.png .\mmi_res_all_image\videoplayer\MMI_RES_DEFAULT\IMAG\IMAGE_VP_MY_VIDEO_FOCUS_ICON.png</v>
      </c>
    </row>
    <row r="1121" spans="1:4" x14ac:dyDescent="0.25">
      <c r="A1121" s="2" t="s">
        <v>958</v>
      </c>
      <c r="B1121">
        <v>0</v>
      </c>
      <c r="C1121" s="1">
        <v>3498</v>
      </c>
      <c r="D1121" t="str">
        <f>IF(B1121&gt;0,"copy .\mmi_res_128x160"&amp;INDEX(resList!B:B,B1121)&amp;" .\mmi_res_all_image"&amp;INDEX(resList!B:B,B1121),IF(C1121&gt;0,"copy .\mmi_res_128x160"&amp;INDEX(fileList!B:B,C1121)&amp;" .\mmi_res_all_image"&amp;INDEX(fileList!B:B,C1121),""))</f>
        <v>copy .\mmi_res_128x160\videoplayer\MMI_RES_DEFAULT\IMAG\IMAGE_VP_VIDEO_LIST_FOCUS_ICON.png .\mmi_res_all_image\videoplayer\MMI_RES_DEFAULT\IMAG\IMAGE_VP_VIDEO_LIST_FOCUS_ICON.png</v>
      </c>
    </row>
    <row r="1122" spans="1:4" x14ac:dyDescent="0.25">
      <c r="A1122" s="2" t="s">
        <v>959</v>
      </c>
      <c r="B1122">
        <v>0</v>
      </c>
      <c r="C1122" s="1">
        <v>3496</v>
      </c>
      <c r="D1122" t="str">
        <f>IF(B1122&gt;0,"copy .\mmi_res_128x160"&amp;INDEX(resList!B:B,B1122)&amp;" .\mmi_res_all_image"&amp;INDEX(resList!B:B,B1122),IF(C1122&gt;0,"copy .\mmi_res_128x160"&amp;INDEX(fileList!B:B,C1122)&amp;" .\mmi_res_all_image"&amp;INDEX(fileList!B:B,C1122),""))</f>
        <v>copy .\mmi_res_128x160\videoplayer\MMI_RES_DEFAULT\IMAG\IMAGE_VP_PROCESSBAR_BG.png .\mmi_res_all_image\videoplayer\MMI_RES_DEFAULT\IMAG\IMAGE_VP_PROCESSBAR_BG.png</v>
      </c>
    </row>
    <row r="1123" spans="1:4" x14ac:dyDescent="0.25">
      <c r="A1123" s="2" t="s">
        <v>960</v>
      </c>
      <c r="B1123">
        <v>0</v>
      </c>
      <c r="C1123" s="1">
        <v>3497</v>
      </c>
      <c r="D1123" t="str">
        <f>IF(B1123&gt;0,"copy .\mmi_res_128x160"&amp;INDEX(resList!B:B,B1123)&amp;" .\mmi_res_all_image"&amp;INDEX(resList!B:B,B1123),IF(C1123&gt;0,"copy .\mmi_res_128x160"&amp;INDEX(fileList!B:B,C1123)&amp;" .\mmi_res_all_image"&amp;INDEX(fileList!B:B,C1123),""))</f>
        <v>copy .\mmi_res_128x160\videoplayer\MMI_RES_DEFAULT\IMAG\IMAGE_VP_TITLE_BAR.png .\mmi_res_all_image\videoplayer\MMI_RES_DEFAULT\IMAG\IMAGE_VP_TITLE_BAR.png</v>
      </c>
    </row>
    <row r="1124" spans="1:4" x14ac:dyDescent="0.25">
      <c r="A1124" s="2" t="s">
        <v>961</v>
      </c>
      <c r="B1124">
        <v>50</v>
      </c>
      <c r="C1124" s="1">
        <v>0</v>
      </c>
      <c r="D1124" t="str">
        <f>IF(B1124&gt;0,"copy .\mmi_res_128x160"&amp;INDEX(resList!B:B,B1124)&amp;" .\mmi_res_all_image"&amp;INDEX(resList!B:B,B1124),IF(C1124&gt;0,"copy .\mmi_res_128x160"&amp;INDEX(fileList!B:B,C1124)&amp;" .\mmi_res_all_image"&amp;INDEX(fileList!B:B,C1124),""))</f>
        <v>copy .\mmi_res_128x160\game_boxman\MMI_RES_DEFAULT\IMAG\IMAGE_BOXMAN_AIM.bmp .\mmi_res_all_image\game_boxman\MMI_RES_DEFAULT\IMAG\IMAGE_BOXMAN_AIM.bmp</v>
      </c>
    </row>
    <row r="1125" spans="1:4" x14ac:dyDescent="0.25">
      <c r="A1125" s="2" t="s">
        <v>962</v>
      </c>
      <c r="B1125">
        <v>51</v>
      </c>
      <c r="C1125" s="1">
        <v>0</v>
      </c>
      <c r="D1125" t="str">
        <f>IF(B1125&gt;0,"copy .\mmi_res_128x160"&amp;INDEX(resList!B:B,B1125)&amp;" .\mmi_res_all_image"&amp;INDEX(resList!B:B,B1125),IF(C1125&gt;0,"copy .\mmi_res_128x160"&amp;INDEX(fileList!B:B,C1125)&amp;" .\mmi_res_all_image"&amp;INDEX(fileList!B:B,C1125),""))</f>
        <v>copy .\mmi_res_128x160\game_boxman\MMI_RES_DEFAULT\IMAG\IMAGE_BOXMAN_BOX.bmp .\mmi_res_all_image\game_boxman\MMI_RES_DEFAULT\IMAG\IMAGE_BOXMAN_BOX.bmp</v>
      </c>
    </row>
    <row r="1126" spans="1:4" x14ac:dyDescent="0.25">
      <c r="A1126" s="2" t="s">
        <v>963</v>
      </c>
      <c r="B1126">
        <v>52</v>
      </c>
      <c r="C1126" s="1">
        <v>0</v>
      </c>
      <c r="D1126" t="str">
        <f>IF(B1126&gt;0,"copy .\mmi_res_128x160"&amp;INDEX(resList!B:B,B1126)&amp;" .\mmi_res_all_image"&amp;INDEX(resList!B:B,B1126),IF(C1126&gt;0,"copy .\mmi_res_128x160"&amp;INDEX(fileList!B:B,C1126)&amp;" .\mmi_res_all_image"&amp;INDEX(fileList!B:B,C1126),""))</f>
        <v>copy .\mmi_res_128x160\game_boxman\MMI_RES_DEFAULT\IMAG\IMAGE_BOXMAN_BOX_IN_AIM.bmp .\mmi_res_all_image\game_boxman\MMI_RES_DEFAULT\IMAG\IMAGE_BOXMAN_BOX_IN_AIM.bmp</v>
      </c>
    </row>
    <row r="1127" spans="1:4" x14ac:dyDescent="0.25">
      <c r="A1127" s="2" t="s">
        <v>964</v>
      </c>
      <c r="B1127">
        <v>0</v>
      </c>
      <c r="C1127" s="1">
        <v>406</v>
      </c>
      <c r="D1127" t="str">
        <f>IF(B1127&gt;0,"copy .\mmi_res_128x160"&amp;INDEX(resList!B:B,B1127)&amp;" .\mmi_res_all_image"&amp;INDEX(resList!B:B,B1127),IF(C1127&gt;0,"copy .\mmi_res_128x160"&amp;INDEX(fileList!B:B,C1127)&amp;" .\mmi_res_all_image"&amp;INDEX(fileList!B:B,C1127),""))</f>
        <v>copy .\mmi_res_128x160\game_boxman\MMI_RES_DEFAULT\IMAG\IMAGE_BOXMAN_BUTTON.bmp .\mmi_res_all_image\game_boxman\MMI_RES_DEFAULT\IMAG\IMAGE_BOXMAN_BUTTON.bmp</v>
      </c>
    </row>
    <row r="1128" spans="1:4" x14ac:dyDescent="0.25">
      <c r="A1128" s="2" t="s">
        <v>965</v>
      </c>
      <c r="B1128">
        <v>53</v>
      </c>
      <c r="C1128" s="1">
        <v>0</v>
      </c>
      <c r="D1128" t="str">
        <f>IF(B1128&gt;0,"copy .\mmi_res_128x160"&amp;INDEX(resList!B:B,B1128)&amp;" .\mmi_res_all_image"&amp;INDEX(resList!B:B,B1128),IF(C1128&gt;0,"copy .\mmi_res_128x160"&amp;INDEX(fileList!B:B,C1128)&amp;" .\mmi_res_all_image"&amp;INDEX(fileList!B:B,C1128),""))</f>
        <v>copy .\mmi_res_128x160\game_boxman\MMI_RES_DEFAULT\IMAG\IMAGE_BOXMAN_MAN.bmp .\mmi_res_all_image\game_boxman\MMI_RES_DEFAULT\IMAG\IMAGE_BOXMAN_MAN.bmp</v>
      </c>
    </row>
    <row r="1129" spans="1:4" x14ac:dyDescent="0.25">
      <c r="A1129" s="2" t="s">
        <v>966</v>
      </c>
      <c r="B1129">
        <v>54</v>
      </c>
      <c r="C1129" s="1">
        <v>0</v>
      </c>
      <c r="D1129" t="str">
        <f>IF(B1129&gt;0,"copy .\mmi_res_128x160"&amp;INDEX(resList!B:B,B1129)&amp;" .\mmi_res_all_image"&amp;INDEX(resList!B:B,B1129),IF(C1129&gt;0,"copy .\mmi_res_128x160"&amp;INDEX(fileList!B:B,C1129)&amp;" .\mmi_res_all_image"&amp;INDEX(fileList!B:B,C1129),""))</f>
        <v>copy .\mmi_res_128x160\game_boxman\MMI_RES_DEFAULT\IMAG\IMAGE_BOXMAN_MAN_IN_AIM.bmp .\mmi_res_all_image\game_boxman\MMI_RES_DEFAULT\IMAG\IMAGE_BOXMAN_MAN_IN_AIM.bmp</v>
      </c>
    </row>
    <row r="1130" spans="1:4" x14ac:dyDescent="0.25">
      <c r="A1130" s="2" t="s">
        <v>967</v>
      </c>
      <c r="B1130">
        <v>55</v>
      </c>
      <c r="C1130" s="1">
        <v>0</v>
      </c>
      <c r="D1130" t="str">
        <f>IF(B1130&gt;0,"copy .\mmi_res_128x160"&amp;INDEX(resList!B:B,B1130)&amp;" .\mmi_res_all_image"&amp;INDEX(resList!B:B,B1130),IF(C1130&gt;0,"copy .\mmi_res_128x160"&amp;INDEX(fileList!B:B,C1130)&amp;" .\mmi_res_all_image"&amp;INDEX(fileList!B:B,C1130),""))</f>
        <v>copy .\mmi_res_128x160\game_boxman\MMI_RES_DEFAULT\IMAG\IMAGE_BOXMAN_SPACE.bmp .\mmi_res_all_image\game_boxman\MMI_RES_DEFAULT\IMAG\IMAGE_BOXMAN_SPACE.bmp</v>
      </c>
    </row>
    <row r="1131" spans="1:4" x14ac:dyDescent="0.25">
      <c r="A1131" s="2" t="s">
        <v>968</v>
      </c>
      <c r="B1131">
        <v>56</v>
      </c>
      <c r="C1131" s="1">
        <v>0</v>
      </c>
      <c r="D1131" t="str">
        <f>IF(B1131&gt;0,"copy .\mmi_res_128x160"&amp;INDEX(resList!B:B,B1131)&amp;" .\mmi_res_all_image"&amp;INDEX(resList!B:B,B1131),IF(C1131&gt;0,"copy .\mmi_res_128x160"&amp;INDEX(fileList!B:B,C1131)&amp;" .\mmi_res_all_image"&amp;INDEX(fileList!B:B,C1131),""))</f>
        <v>copy .\mmi_res_128x160\game_boxman\MMI_RES_DEFAULT\IMAG\IMAGE_BOXMAN_WALL.bmp .\mmi_res_all_image\game_boxman\MMI_RES_DEFAULT\IMAG\IMAGE_BOXMAN_WALL.bmp</v>
      </c>
    </row>
    <row r="1132" spans="1:4" x14ac:dyDescent="0.25">
      <c r="A1132" s="2" t="s">
        <v>969</v>
      </c>
      <c r="B1132">
        <v>57</v>
      </c>
      <c r="C1132" s="1">
        <v>0</v>
      </c>
      <c r="D1132" t="str">
        <f>IF(B1132&gt;0,"copy .\mmi_res_128x160"&amp;INDEX(resList!B:B,B1132)&amp;" .\mmi_res_all_image"&amp;INDEX(resList!B:B,B1132),IF(C1132&gt;0,"copy .\mmi_res_128x160"&amp;INDEX(fileList!B:B,C1132)&amp;" .\mmi_res_all_image"&amp;INDEX(fileList!B:B,C1132),""))</f>
        <v>copy .\mmi_res_128x160\game_boxman\MMI_RES_DEFAULT\IMAG\IMAGE_BOXMAN_WALLOUT.bmp .\mmi_res_all_image\game_boxman\MMI_RES_DEFAULT\IMAG\IMAGE_BOXMAN_WALLOUT.bmp</v>
      </c>
    </row>
    <row r="1133" spans="1:4" x14ac:dyDescent="0.25">
      <c r="A1133" s="2"/>
    </row>
  </sheetData>
  <sortState ref="A1:B3907">
    <sortCondition ref="B1:B3907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3"/>
  <sheetViews>
    <sheetView tabSelected="1" workbookViewId="0">
      <selection activeCell="N20" sqref="N20"/>
    </sheetView>
  </sheetViews>
  <sheetFormatPr defaultRowHeight="14.4" x14ac:dyDescent="0.25"/>
  <cols>
    <col min="1" max="1" width="37.5546875" style="1" customWidth="1"/>
    <col min="2" max="2" width="14.109375" customWidth="1"/>
    <col min="3" max="3" width="14.109375" style="1" customWidth="1"/>
    <col min="5" max="16384" width="8.88671875" style="1"/>
  </cols>
  <sheetData>
    <row r="1" spans="1:4" x14ac:dyDescent="0.25">
      <c r="A1" s="2" t="s">
        <v>0</v>
      </c>
      <c r="B1">
        <v>348</v>
      </c>
      <c r="C1" s="1">
        <v>0</v>
      </c>
      <c r="D1" t="str">
        <f>IF(B1&gt;0,"mkdir .\mmi_res_all_image"&amp;INDEX(resList!C:C,B1),IF(C1&gt;0,"mkdir .\mmi_res_all_image"&amp;INDEX(fileList!C:C,C1),""))</f>
        <v>mkdir .\mmi_res_all_image\common\MMI_RES_DEFAULT\IMAG\VOL_contrast</v>
      </c>
    </row>
    <row r="2" spans="1:4" x14ac:dyDescent="0.25">
      <c r="A2" s="2" t="s">
        <v>1</v>
      </c>
      <c r="B2">
        <v>349</v>
      </c>
      <c r="C2" s="1">
        <v>0</v>
      </c>
      <c r="D2" t="str">
        <f>IF(B2&gt;0,"mkdir .\mmi_res_all_image"&amp;INDEX(resList!C:C,B2),IF(C2&gt;0,"mkdir .\mmi_res_all_image"&amp;INDEX(fileList!C:C,C2),""))</f>
        <v>mkdir .\mmi_res_all_image\common\MMI_RES_DEFAULT\IMAG\VOL_contrast</v>
      </c>
    </row>
    <row r="3" spans="1:4" x14ac:dyDescent="0.25">
      <c r="A3" s="2" t="s">
        <v>2</v>
      </c>
      <c r="B3">
        <v>350</v>
      </c>
      <c r="C3" s="1">
        <v>0</v>
      </c>
      <c r="D3" t="str">
        <f>IF(B3&gt;0,"mkdir .\mmi_res_all_image"&amp;INDEX(resList!C:C,B3),IF(C3&gt;0,"mkdir .\mmi_res_all_image"&amp;INDEX(fileList!C:C,C3),""))</f>
        <v>mkdir .\mmi_res_all_image\common\MMI_RES_DEFAULT\IMAG\VOL_contrast</v>
      </c>
    </row>
    <row r="4" spans="1:4" x14ac:dyDescent="0.25">
      <c r="A4" s="2" t="s">
        <v>3</v>
      </c>
      <c r="B4">
        <v>351</v>
      </c>
      <c r="C4" s="1">
        <v>0</v>
      </c>
      <c r="D4" t="str">
        <f>IF(B4&gt;0,"mkdir .\mmi_res_all_image"&amp;INDEX(resList!C:C,B4),IF(C4&gt;0,"mkdir .\mmi_res_all_image"&amp;INDEX(fileList!C:C,C4),""))</f>
        <v>mkdir .\mmi_res_all_image\common\MMI_RES_DEFAULT\IMAG\VOL_contrast</v>
      </c>
    </row>
    <row r="5" spans="1:4" x14ac:dyDescent="0.25">
      <c r="A5" s="2" t="s">
        <v>4</v>
      </c>
      <c r="B5">
        <v>352</v>
      </c>
      <c r="C5" s="1">
        <v>0</v>
      </c>
      <c r="D5" t="str">
        <f>IF(B5&gt;0,"mkdir .\mmi_res_all_image"&amp;INDEX(resList!C:C,B5),IF(C5&gt;0,"mkdir .\mmi_res_all_image"&amp;INDEX(fileList!C:C,C5),""))</f>
        <v>mkdir .\mmi_res_all_image\common\MMI_RES_DEFAULT\IMAG\VOL_contrast</v>
      </c>
    </row>
    <row r="6" spans="1:4" x14ac:dyDescent="0.25">
      <c r="A6" s="2" t="s">
        <v>5</v>
      </c>
      <c r="B6">
        <v>353</v>
      </c>
      <c r="C6" s="1">
        <v>0</v>
      </c>
      <c r="D6" t="str">
        <f>IF(B6&gt;0,"mkdir .\mmi_res_all_image"&amp;INDEX(resList!C:C,B6),IF(C6&gt;0,"mkdir .\mmi_res_all_image"&amp;INDEX(fileList!C:C,C6),""))</f>
        <v>mkdir .\mmi_res_all_image\common\MMI_RES_DEFAULT\IMAG\VOL_contrast</v>
      </c>
    </row>
    <row r="7" spans="1:4" x14ac:dyDescent="0.25">
      <c r="A7" s="2" t="s">
        <v>6</v>
      </c>
      <c r="B7">
        <v>344</v>
      </c>
      <c r="C7" s="1">
        <v>0</v>
      </c>
      <c r="D7" t="str">
        <f>IF(B7&gt;0,"mkdir .\mmi_res_all_image"&amp;INDEX(resList!C:C,B7),IF(C7&gt;0,"mkdir .\mmi_res_all_image"&amp;INDEX(fileList!C:C,C7),""))</f>
        <v>mkdir .\mmi_res_all_image\common\MMI_RES_DEFAULT\IMAG\VOL_contrast</v>
      </c>
    </row>
    <row r="8" spans="1:4" x14ac:dyDescent="0.25">
      <c r="A8" s="2" t="s">
        <v>7</v>
      </c>
      <c r="B8">
        <v>345</v>
      </c>
      <c r="C8" s="1">
        <v>0</v>
      </c>
      <c r="D8" t="str">
        <f>IF(B8&gt;0,"mkdir .\mmi_res_all_image"&amp;INDEX(resList!C:C,B8),IF(C8&gt;0,"mkdir .\mmi_res_all_image"&amp;INDEX(fileList!C:C,C8),""))</f>
        <v>mkdir .\mmi_res_all_image\common\MMI_RES_DEFAULT\IMAG\VOL_contrast</v>
      </c>
    </row>
    <row r="9" spans="1:4" x14ac:dyDescent="0.25">
      <c r="A9" s="2" t="s">
        <v>8</v>
      </c>
      <c r="B9">
        <v>343</v>
      </c>
      <c r="C9" s="1">
        <v>0</v>
      </c>
      <c r="D9" t="str">
        <f>IF(B9&gt;0,"mkdir .\mmi_res_all_image"&amp;INDEX(resList!C:C,B9),IF(C9&gt;0,"mkdir .\mmi_res_all_image"&amp;INDEX(fileList!C:C,C9),""))</f>
        <v>mkdir .\mmi_res_all_image\common\MMI_RES_DEFAULT\IMAG\VOL_contrast</v>
      </c>
    </row>
    <row r="10" spans="1:4" x14ac:dyDescent="0.25">
      <c r="A10" s="2" t="s">
        <v>9</v>
      </c>
      <c r="B10">
        <v>347</v>
      </c>
      <c r="C10" s="1">
        <v>0</v>
      </c>
      <c r="D10" t="str">
        <f>IF(B10&gt;0,"mkdir .\mmi_res_all_image"&amp;INDEX(resList!C:C,B10),IF(C10&gt;0,"mkdir .\mmi_res_all_image"&amp;INDEX(fileList!C:C,C10),""))</f>
        <v>mkdir .\mmi_res_all_image\common\MMI_RES_DEFAULT\IMAG\VOL_contrast</v>
      </c>
    </row>
    <row r="11" spans="1:4" x14ac:dyDescent="0.25">
      <c r="A11" s="2" t="s">
        <v>10</v>
      </c>
      <c r="B11">
        <v>346</v>
      </c>
      <c r="C11" s="1">
        <v>0</v>
      </c>
      <c r="D11" t="str">
        <f>IF(B11&gt;0,"mkdir .\mmi_res_all_image"&amp;INDEX(resList!C:C,B11),IF(C11&gt;0,"mkdir .\mmi_res_all_image"&amp;INDEX(fileList!C:C,C11),""))</f>
        <v>mkdir .\mmi_res_all_image\common\MMI_RES_DEFAULT\IMAG\VOL_contrast</v>
      </c>
    </row>
    <row r="12" spans="1:4" x14ac:dyDescent="0.25">
      <c r="A12" s="2" t="s">
        <v>11</v>
      </c>
      <c r="B12">
        <v>854</v>
      </c>
      <c r="C12" s="1">
        <v>0</v>
      </c>
      <c r="D12" t="str">
        <f>IF(B12&gt;0,"mkdir .\mmi_res_all_image"&amp;INDEX(resList!C:C,B12),IF(C12&gt;0,"mkdir .\mmi_res_all_image"&amp;INDEX(fileList!C:C,C12),""))</f>
        <v>mkdir .\mmi_res_all_image\common\MMI_RES_DEFAULT\IMAG\StatusbarIcon</v>
      </c>
    </row>
    <row r="13" spans="1:4" x14ac:dyDescent="0.25">
      <c r="A13" s="2" t="s">
        <v>12</v>
      </c>
      <c r="B13">
        <v>401</v>
      </c>
      <c r="C13" s="1">
        <v>0</v>
      </c>
      <c r="D13" t="str">
        <f>IF(B13&gt;0,"mkdir .\mmi_res_all_image"&amp;INDEX(resList!C:C,B13),IF(C13&gt;0,"mkdir .\mmi_res_all_image"&amp;INDEX(fileList!C:C,C13),""))</f>
        <v>mkdir .\mmi_res_all_image\common\MMI_RES_DEFAULT\IMAG\Common</v>
      </c>
    </row>
    <row r="14" spans="1:4" x14ac:dyDescent="0.25">
      <c r="A14" s="2" t="s">
        <v>13</v>
      </c>
      <c r="B14">
        <v>323</v>
      </c>
      <c r="C14" s="1">
        <v>0</v>
      </c>
      <c r="D14" t="str">
        <f>IF(B14&gt;0,"mkdir .\mmi_res_all_image"&amp;INDEX(resList!C:C,B14),IF(C14&gt;0,"mkdir .\mmi_res_all_image"&amp;INDEX(fileList!C:C,C14),""))</f>
        <v>mkdir .\mmi_res_all_image\common\MMI_RES_DEFAULT\IMAG\Common</v>
      </c>
    </row>
    <row r="15" spans="1:4" x14ac:dyDescent="0.25">
      <c r="A15" s="2" t="s">
        <v>14</v>
      </c>
      <c r="B15">
        <v>324</v>
      </c>
      <c r="C15" s="1">
        <v>0</v>
      </c>
      <c r="D15" t="str">
        <f>IF(B15&gt;0,"mkdir .\mmi_res_all_image"&amp;INDEX(resList!C:C,B15),IF(C15&gt;0,"mkdir .\mmi_res_all_image"&amp;INDEX(fileList!C:C,C15),""))</f>
        <v>mkdir .\mmi_res_all_image\common\MMI_RES_DEFAULT\IMAG\Common</v>
      </c>
    </row>
    <row r="16" spans="1:4" x14ac:dyDescent="0.25">
      <c r="A16" s="2" t="s">
        <v>15</v>
      </c>
      <c r="B16">
        <v>325</v>
      </c>
      <c r="C16" s="1">
        <v>0</v>
      </c>
      <c r="D16" t="str">
        <f>IF(B16&gt;0,"mkdir .\mmi_res_all_image"&amp;INDEX(resList!C:C,B16),IF(C16&gt;0,"mkdir .\mmi_res_all_image"&amp;INDEX(fileList!C:C,C16),""))</f>
        <v>mkdir .\mmi_res_all_image\common\MMI_RES_DEFAULT\IMAG\Common</v>
      </c>
    </row>
    <row r="17" spans="1:4" x14ac:dyDescent="0.25">
      <c r="A17" s="2" t="s">
        <v>16</v>
      </c>
      <c r="B17">
        <v>326</v>
      </c>
      <c r="C17" s="1">
        <v>0</v>
      </c>
      <c r="D17" t="str">
        <f>IF(B17&gt;0,"mkdir .\mmi_res_all_image"&amp;INDEX(resList!C:C,B17),IF(C17&gt;0,"mkdir .\mmi_res_all_image"&amp;INDEX(fileList!C:C,C17),""))</f>
        <v>mkdir .\mmi_res_all_image\common\MMI_RES_DEFAULT\IMAG\Common</v>
      </c>
    </row>
    <row r="18" spans="1:4" x14ac:dyDescent="0.25">
      <c r="A18" s="2" t="s">
        <v>17</v>
      </c>
      <c r="B18">
        <v>335</v>
      </c>
      <c r="C18" s="1">
        <v>0</v>
      </c>
      <c r="D18" t="str">
        <f>IF(B18&gt;0,"mkdir .\mmi_res_all_image"&amp;INDEX(resList!C:C,B18),IF(C18&gt;0,"mkdir .\mmi_res_all_image"&amp;INDEX(fileList!C:C,C18),""))</f>
        <v>mkdir .\mmi_res_all_image\common\MMI_RES_DEFAULT\IMAG\Common</v>
      </c>
    </row>
    <row r="19" spans="1:4" x14ac:dyDescent="0.25">
      <c r="A19" s="2" t="s">
        <v>18</v>
      </c>
      <c r="B19">
        <v>405</v>
      </c>
      <c r="C19" s="1">
        <v>0</v>
      </c>
      <c r="D19" t="str">
        <f>IF(B19&gt;0,"mkdir .\mmi_res_all_image"&amp;INDEX(resList!C:C,B19),IF(C19&gt;0,"mkdir .\mmi_res_all_image"&amp;INDEX(fileList!C:C,C19),""))</f>
        <v>mkdir .\mmi_res_all_image\common\MMI_RES_DEFAULT\IMAG\Common</v>
      </c>
    </row>
    <row r="20" spans="1:4" x14ac:dyDescent="0.25">
      <c r="A20" s="2" t="s">
        <v>19</v>
      </c>
      <c r="B20">
        <v>404</v>
      </c>
      <c r="C20" s="1">
        <v>0</v>
      </c>
      <c r="D20" t="str">
        <f>IF(B20&gt;0,"mkdir .\mmi_res_all_image"&amp;INDEX(resList!C:C,B20),IF(C20&gt;0,"mkdir .\mmi_res_all_image"&amp;INDEX(fileList!C:C,C20),""))</f>
        <v>mkdir .\mmi_res_all_image\common\MMI_RES_DEFAULT\IMAG\Common</v>
      </c>
    </row>
    <row r="21" spans="1:4" x14ac:dyDescent="0.25">
      <c r="A21" s="2" t="s">
        <v>20</v>
      </c>
      <c r="B21">
        <v>367</v>
      </c>
      <c r="C21" s="1">
        <v>0</v>
      </c>
      <c r="D21" t="str">
        <f>IF(B21&gt;0,"mkdir .\mmi_res_all_image"&amp;INDEX(resList!C:C,B21),IF(C21&gt;0,"mkdir .\mmi_res_all_image"&amp;INDEX(fileList!C:C,C21),""))</f>
        <v>mkdir .\mmi_res_all_image\common\MMI_RES_DEFAULT\IMAG\List</v>
      </c>
    </row>
    <row r="22" spans="1:4" x14ac:dyDescent="0.25">
      <c r="A22" s="2" t="s">
        <v>21</v>
      </c>
      <c r="B22">
        <v>368</v>
      </c>
      <c r="C22" s="1">
        <v>0</v>
      </c>
      <c r="D22" t="str">
        <f>IF(B22&gt;0,"mkdir .\mmi_res_all_image"&amp;INDEX(resList!C:C,B22),IF(C22&gt;0,"mkdir .\mmi_res_all_image"&amp;INDEX(fileList!C:C,C22),""))</f>
        <v>mkdir .\mmi_res_all_image\common\MMI_RES_DEFAULT\IMAG\Common</v>
      </c>
    </row>
    <row r="23" spans="1:4" x14ac:dyDescent="0.25">
      <c r="A23" s="2" t="s">
        <v>22</v>
      </c>
      <c r="B23">
        <v>313</v>
      </c>
      <c r="C23" s="1">
        <v>0</v>
      </c>
      <c r="D23" t="str">
        <f>IF(B23&gt;0,"mkdir .\mmi_res_all_image"&amp;INDEX(resList!C:C,B23),IF(C23&gt;0,"mkdir .\mmi_res_all_image"&amp;INDEX(fileList!C:C,C23),""))</f>
        <v>mkdir .\mmi_res_all_image\common\MMI_RES_DEFAULT\IMAG\Common</v>
      </c>
    </row>
    <row r="24" spans="1:4" x14ac:dyDescent="0.25">
      <c r="A24" s="2" t="s">
        <v>23</v>
      </c>
      <c r="B24">
        <v>314</v>
      </c>
      <c r="C24" s="1">
        <v>0</v>
      </c>
      <c r="D24" t="str">
        <f>IF(B24&gt;0,"mkdir .\mmi_res_all_image"&amp;INDEX(resList!C:C,B24),IF(C24&gt;0,"mkdir .\mmi_res_all_image"&amp;INDEX(fileList!C:C,C24),""))</f>
        <v>mkdir .\mmi_res_all_image\common\MMI_RES_DEFAULT\IMAG\Common</v>
      </c>
    </row>
    <row r="25" spans="1:4" x14ac:dyDescent="0.25">
      <c r="A25" s="2" t="s">
        <v>24</v>
      </c>
      <c r="B25">
        <v>2086</v>
      </c>
      <c r="C25" s="1">
        <v>0</v>
      </c>
      <c r="D25" t="str">
        <f>IF(B25&gt;0,"mkdir .\mmi_res_all_image"&amp;INDEX(resList!C:C,B25),IF(C25&gt;0,"mkdir .\mmi_res_all_image"&amp;INDEX(fileList!C:C,C25),""))</f>
        <v>mkdir .\mmi_res_all_image\common\MMI_RES_DEFAULT\IMAG\Statusbar</v>
      </c>
    </row>
    <row r="26" spans="1:4" x14ac:dyDescent="0.25">
      <c r="A26" s="2" t="s">
        <v>25</v>
      </c>
      <c r="B26">
        <v>788</v>
      </c>
      <c r="C26" s="1">
        <v>0</v>
      </c>
      <c r="D26" t="str">
        <f>IF(B26&gt;0,"mkdir .\mmi_res_all_image"&amp;INDEX(resList!C:C,B26),IF(C26&gt;0,"mkdir .\mmi_res_all_image"&amp;INDEX(fileList!C:C,C26),""))</f>
        <v>mkdir .\mmi_res_all_image\common\MMI_RES_DEFAULT\IMAG\Statusbar</v>
      </c>
    </row>
    <row r="27" spans="1:4" x14ac:dyDescent="0.25">
      <c r="A27" s="2" t="s">
        <v>26</v>
      </c>
      <c r="B27">
        <v>402</v>
      </c>
      <c r="C27" s="1">
        <v>0</v>
      </c>
      <c r="D27" t="str">
        <f>IF(B27&gt;0,"mkdir .\mmi_res_all_image"&amp;INDEX(resList!C:C,B27),IF(C27&gt;0,"mkdir .\mmi_res_all_image"&amp;INDEX(fileList!C:C,C27),""))</f>
        <v>mkdir .\mmi_res_all_image\common\MMI_RES_DEFAULT\IMAG\Title\Common</v>
      </c>
    </row>
    <row r="28" spans="1:4" x14ac:dyDescent="0.25">
      <c r="A28" s="2" t="s">
        <v>27</v>
      </c>
      <c r="B28">
        <v>2107</v>
      </c>
      <c r="C28" s="1">
        <v>0</v>
      </c>
      <c r="D28" t="str">
        <f>IF(B28&gt;0,"mkdir .\mmi_res_all_image"&amp;INDEX(resList!C:C,B28),IF(C28&gt;0,"mkdir .\mmi_res_all_image"&amp;INDEX(fileList!C:C,C28),""))</f>
        <v>mkdir .\mmi_res_all_image\common\MMI_RES_DEFAULT\IMAG\Title\Common</v>
      </c>
    </row>
    <row r="29" spans="1:4" x14ac:dyDescent="0.25">
      <c r="A29" s="2" t="s">
        <v>28</v>
      </c>
      <c r="B29">
        <v>2108</v>
      </c>
      <c r="C29" s="1">
        <v>0</v>
      </c>
      <c r="D29" t="str">
        <f>IF(B29&gt;0,"mkdir .\mmi_res_all_image"&amp;INDEX(resList!C:C,B29),IF(C29&gt;0,"mkdir .\mmi_res_all_image"&amp;INDEX(fileList!C:C,C29),""))</f>
        <v>mkdir .\mmi_res_all_image\common\MMI_RES_DEFAULT\IMAG\Title</v>
      </c>
    </row>
    <row r="30" spans="1:4" x14ac:dyDescent="0.25">
      <c r="A30" s="2" t="s">
        <v>29</v>
      </c>
      <c r="B30">
        <v>0</v>
      </c>
      <c r="C30" s="1">
        <v>296</v>
      </c>
      <c r="D30" t="str">
        <f>IF(B30&gt;0,"mkdir .\mmi_res_all_image"&amp;INDEX(resList!C:C,B30),IF(C30&gt;0,"mkdir .\mmi_res_all_image"&amp;INDEX(fileList!C:C,C30),""))</f>
        <v>mkdir .\mmi_res_all_image\common\MMI_RES_DEFAULT\IMAG\volume_setting</v>
      </c>
    </row>
    <row r="31" spans="1:4" x14ac:dyDescent="0.25">
      <c r="A31" s="2" t="s">
        <v>30</v>
      </c>
      <c r="B31">
        <v>33</v>
      </c>
      <c r="C31" s="1">
        <v>0</v>
      </c>
      <c r="D31" t="str">
        <f>IF(B31&gt;0,"mkdir .\mmi_res_all_image"&amp;INDEX(resList!C:C,B31),IF(C31&gt;0,"mkdir .\mmi_res_all_image"&amp;INDEX(fileList!C:C,C31),""))</f>
        <v>mkdir .\mmi_res_all_image\common\MMI_RES_DEFAULT\IMAG\volume_setting</v>
      </c>
    </row>
    <row r="32" spans="1:4" x14ac:dyDescent="0.25">
      <c r="A32" s="2" t="s">
        <v>31</v>
      </c>
      <c r="B32">
        <v>34</v>
      </c>
      <c r="C32" s="1">
        <v>0</v>
      </c>
      <c r="D32" t="str">
        <f>IF(B32&gt;0,"mkdir .\mmi_res_all_image"&amp;INDEX(resList!C:C,B32),IF(C32&gt;0,"mkdir .\mmi_res_all_image"&amp;INDEX(fileList!C:C,C32),""))</f>
        <v>mkdir .\mmi_res_all_image\common\MMI_RES_DEFAULT\IMAG\volume_setting</v>
      </c>
    </row>
    <row r="33" spans="1:4" x14ac:dyDescent="0.25">
      <c r="A33" s="2" t="s">
        <v>32</v>
      </c>
      <c r="B33">
        <v>334</v>
      </c>
      <c r="C33" s="1">
        <v>0</v>
      </c>
      <c r="D33" t="str">
        <f>IF(B33&gt;0,"mkdir .\mmi_res_all_image"&amp;INDEX(resList!C:C,B33),IF(C33&gt;0,"mkdir .\mmi_res_all_image"&amp;INDEX(fileList!C:C,C33),""))</f>
        <v>mkdir .\mmi_res_all_image\common\MMI_RES_DEFAULT\IMAG\volume_setting</v>
      </c>
    </row>
    <row r="34" spans="1:4" x14ac:dyDescent="0.25">
      <c r="A34" s="2" t="s">
        <v>33</v>
      </c>
      <c r="B34">
        <v>333</v>
      </c>
      <c r="C34" s="1">
        <v>0</v>
      </c>
      <c r="D34" t="str">
        <f>IF(B34&gt;0,"mkdir .\mmi_res_all_image"&amp;INDEX(resList!C:C,B34),IF(C34&gt;0,"mkdir .\mmi_res_all_image"&amp;INDEX(fileList!C:C,C34),""))</f>
        <v>mkdir .\mmi_res_all_image\common\MMI_RES_DEFAULT\IMAG\volume_setting</v>
      </c>
    </row>
    <row r="35" spans="1:4" x14ac:dyDescent="0.25">
      <c r="A35" s="2" t="s">
        <v>34</v>
      </c>
      <c r="B35">
        <v>357</v>
      </c>
      <c r="C35" s="1">
        <v>0</v>
      </c>
      <c r="D35" t="str">
        <f>IF(B35&gt;0,"mkdir .\mmi_res_all_image"&amp;INDEX(resList!C:C,B35),IF(C35&gt;0,"mkdir .\mmi_res_all_image"&amp;INDEX(fileList!C:C,C35),""))</f>
        <v>mkdir .\mmi_res_all_image\common\MMI_RES_DEFAULT\IMAG\Common</v>
      </c>
    </row>
    <row r="36" spans="1:4" x14ac:dyDescent="0.25">
      <c r="A36" s="2" t="s">
        <v>35</v>
      </c>
      <c r="B36">
        <v>359</v>
      </c>
      <c r="C36" s="1">
        <v>0</v>
      </c>
      <c r="D36" t="str">
        <f>IF(B36&gt;0,"mkdir .\mmi_res_all_image"&amp;INDEX(resList!C:C,B36),IF(C36&gt;0,"mkdir .\mmi_res_all_image"&amp;INDEX(fileList!C:C,C36),""))</f>
        <v>mkdir .\mmi_res_all_image\common\MMI_RES_DEFAULT\IMAG\Common</v>
      </c>
    </row>
    <row r="37" spans="1:4" x14ac:dyDescent="0.25">
      <c r="A37" s="2" t="s">
        <v>36</v>
      </c>
      <c r="B37">
        <v>358</v>
      </c>
      <c r="C37" s="1">
        <v>0</v>
      </c>
      <c r="D37" t="str">
        <f>IF(B37&gt;0,"mkdir .\mmi_res_all_image"&amp;INDEX(resList!C:C,B37),IF(C37&gt;0,"mkdir .\mmi_res_all_image"&amp;INDEX(fileList!C:C,C37),""))</f>
        <v>mkdir .\mmi_res_all_image\common\MMI_RES_DEFAULT\IMAG\Common</v>
      </c>
    </row>
    <row r="38" spans="1:4" x14ac:dyDescent="0.25">
      <c r="A38" s="2" t="s">
        <v>37</v>
      </c>
      <c r="B38">
        <v>360</v>
      </c>
      <c r="C38" s="1">
        <v>0</v>
      </c>
      <c r="D38" t="str">
        <f>IF(B38&gt;0,"mkdir .\mmi_res_all_image"&amp;INDEX(resList!C:C,B38),IF(C38&gt;0,"mkdir .\mmi_res_all_image"&amp;INDEX(fileList!C:C,C38),""))</f>
        <v>mkdir .\mmi_res_all_image\common\MMI_RES_DEFAULT\IMAG\Common</v>
      </c>
    </row>
    <row r="39" spans="1:4" x14ac:dyDescent="0.25">
      <c r="A39" s="2" t="s">
        <v>38</v>
      </c>
      <c r="B39">
        <v>445</v>
      </c>
      <c r="C39" s="1">
        <v>0</v>
      </c>
      <c r="D39" t="str">
        <f>IF(B39&gt;0,"mkdir .\mmi_res_all_image"&amp;INDEX(resList!C:C,B39),IF(C39&gt;0,"mkdir .\mmi_res_all_image"&amp;INDEX(fileList!C:C,C39),""))</f>
        <v>mkdir .\mmi_res_all_image\common\MMI_RES_DEFAULT\IMAG\Dial</v>
      </c>
    </row>
    <row r="40" spans="1:4" x14ac:dyDescent="0.25">
      <c r="A40" s="2" t="s">
        <v>39</v>
      </c>
      <c r="B40">
        <v>444</v>
      </c>
      <c r="C40" s="1">
        <v>0</v>
      </c>
      <c r="D40" t="str">
        <f>IF(B40&gt;0,"mkdir .\mmi_res_all_image"&amp;INDEX(resList!C:C,B40),IF(C40&gt;0,"mkdir .\mmi_res_all_image"&amp;INDEX(fileList!C:C,C40),""))</f>
        <v>mkdir .\mmi_res_all_image\common\MMI_RES_DEFAULT\IMAG\Dial</v>
      </c>
    </row>
    <row r="41" spans="1:4" x14ac:dyDescent="0.25">
      <c r="A41" s="2" t="s">
        <v>40</v>
      </c>
      <c r="B41">
        <v>485</v>
      </c>
      <c r="C41" s="1">
        <v>0</v>
      </c>
      <c r="D41" t="str">
        <f>IF(B41&gt;0,"mkdir .\mmi_res_all_image"&amp;INDEX(resList!C:C,B41),IF(C41&gt;0,"mkdir .\mmi_res_all_image"&amp;INDEX(fileList!C:C,C41),""))</f>
        <v>mkdir .\mmi_res_all_image\common\MMI_RES_DEFAULT\IMAG\Dropdownlist</v>
      </c>
    </row>
    <row r="42" spans="1:4" x14ac:dyDescent="0.25">
      <c r="A42" s="2" t="s">
        <v>41</v>
      </c>
      <c r="B42">
        <v>486</v>
      </c>
      <c r="C42" s="1">
        <v>0</v>
      </c>
      <c r="D42" t="str">
        <f>IF(B42&gt;0,"mkdir .\mmi_res_all_image"&amp;INDEX(resList!C:C,B42),IF(C42&gt;0,"mkdir .\mmi_res_all_image"&amp;INDEX(fileList!C:C,C42),""))</f>
        <v>mkdir .\mmi_res_all_image\common\MMI_RES_DEFAULT\IMAG\Dropdownlist</v>
      </c>
    </row>
    <row r="43" spans="1:4" x14ac:dyDescent="0.25">
      <c r="A43" s="2" t="s">
        <v>42</v>
      </c>
      <c r="B43">
        <v>0</v>
      </c>
      <c r="C43" s="1">
        <v>1118</v>
      </c>
      <c r="D43" t="str">
        <f>IF(B43&gt;0,"mkdir .\mmi_res_all_image"&amp;INDEX(resList!C:C,B43),IF(C43&gt;0,"mkdir .\mmi_res_all_image"&amp;INDEX(fileList!C:C,C43),""))</f>
        <v>mkdir .\mmi_res_all_image\common\MMI_RES_DEFAULT\IMAG\idle_icon</v>
      </c>
    </row>
    <row r="44" spans="1:4" x14ac:dyDescent="0.25">
      <c r="A44" s="2" t="s">
        <v>43</v>
      </c>
      <c r="B44">
        <v>805</v>
      </c>
      <c r="C44" s="1">
        <v>0</v>
      </c>
      <c r="D44" t="str">
        <f>IF(B44&gt;0,"mkdir .\mmi_res_all_image"&amp;INDEX(resList!C:C,B44),IF(C44&gt;0,"mkdir .\mmi_res_all_image"&amp;INDEX(fileList!C:C,C44),""))</f>
        <v>mkdir .\mmi_res_all_image\common\MMI_RES_DEFAULT\IMAG\StatusbarIcon\battery</v>
      </c>
    </row>
    <row r="45" spans="1:4" x14ac:dyDescent="0.25">
      <c r="A45" s="2" t="s">
        <v>44</v>
      </c>
      <c r="B45">
        <v>806</v>
      </c>
      <c r="C45" s="1">
        <v>0</v>
      </c>
      <c r="D45" t="str">
        <f>IF(B45&gt;0,"mkdir .\mmi_res_all_image"&amp;INDEX(resList!C:C,B45),IF(C45&gt;0,"mkdir .\mmi_res_all_image"&amp;INDEX(fileList!C:C,C45),""))</f>
        <v>mkdir .\mmi_res_all_image\common\MMI_RES_DEFAULT\IMAG\StatusbarIcon\battery</v>
      </c>
    </row>
    <row r="46" spans="1:4" x14ac:dyDescent="0.25">
      <c r="A46" s="2" t="s">
        <v>45</v>
      </c>
      <c r="B46">
        <v>807</v>
      </c>
      <c r="C46" s="1">
        <v>0</v>
      </c>
      <c r="D46" t="str">
        <f>IF(B46&gt;0,"mkdir .\mmi_res_all_image"&amp;INDEX(resList!C:C,B46),IF(C46&gt;0,"mkdir .\mmi_res_all_image"&amp;INDEX(fileList!C:C,C46),""))</f>
        <v>mkdir .\mmi_res_all_image\common\MMI_RES_DEFAULT\IMAG\StatusbarIcon\battery</v>
      </c>
    </row>
    <row r="47" spans="1:4" x14ac:dyDescent="0.25">
      <c r="A47" s="2" t="s">
        <v>46</v>
      </c>
      <c r="B47">
        <v>808</v>
      </c>
      <c r="C47" s="1">
        <v>0</v>
      </c>
      <c r="D47" t="str">
        <f>IF(B47&gt;0,"mkdir .\mmi_res_all_image"&amp;INDEX(resList!C:C,B47),IF(C47&gt;0,"mkdir .\mmi_res_all_image"&amp;INDEX(fileList!C:C,C47),""))</f>
        <v>mkdir .\mmi_res_all_image\common\MMI_RES_DEFAULT\IMAG\StatusbarIcon\battery</v>
      </c>
    </row>
    <row r="48" spans="1:4" x14ac:dyDescent="0.25">
      <c r="A48" s="2" t="s">
        <v>47</v>
      </c>
      <c r="B48">
        <v>809</v>
      </c>
      <c r="C48" s="1">
        <v>0</v>
      </c>
      <c r="D48" t="str">
        <f>IF(B48&gt;0,"mkdir .\mmi_res_all_image"&amp;INDEX(resList!C:C,B48),IF(C48&gt;0,"mkdir .\mmi_res_all_image"&amp;INDEX(fileList!C:C,C48),""))</f>
        <v>mkdir .\mmi_res_all_image\common\MMI_RES_DEFAULT\IMAG\StatusbarIcon\battery</v>
      </c>
    </row>
    <row r="49" spans="1:4" x14ac:dyDescent="0.25">
      <c r="A49" s="2" t="s">
        <v>48</v>
      </c>
      <c r="B49">
        <v>810</v>
      </c>
      <c r="C49" s="1">
        <v>0</v>
      </c>
      <c r="D49" t="str">
        <f>IF(B49&gt;0,"mkdir .\mmi_res_all_image"&amp;INDEX(resList!C:C,B49),IF(C49&gt;0,"mkdir .\mmi_res_all_image"&amp;INDEX(fileList!C:C,C49),""))</f>
        <v>mkdir .\mmi_res_all_image\common\MMI_RES_DEFAULT\IMAG\StatusbarIcon\battery</v>
      </c>
    </row>
    <row r="50" spans="1:4" x14ac:dyDescent="0.25">
      <c r="A50" s="2" t="s">
        <v>49</v>
      </c>
      <c r="B50">
        <v>811</v>
      </c>
      <c r="C50" s="1">
        <v>0</v>
      </c>
      <c r="D50" t="str">
        <f>IF(B50&gt;0,"mkdir .\mmi_res_all_image"&amp;INDEX(resList!C:C,B50),IF(C50&gt;0,"mkdir .\mmi_res_all_image"&amp;INDEX(fileList!C:C,C50),""))</f>
        <v>mkdir .\mmi_res_all_image\common\MMI_RES_DEFAULT\IMAG\StatusbarIcon\battery</v>
      </c>
    </row>
    <row r="51" spans="1:4" x14ac:dyDescent="0.25">
      <c r="A51" s="2" t="s">
        <v>50</v>
      </c>
      <c r="B51">
        <v>814</v>
      </c>
      <c r="C51" s="1">
        <v>0</v>
      </c>
      <c r="D51" t="str">
        <f>IF(B51&gt;0,"mkdir .\mmi_res_all_image"&amp;INDEX(resList!C:C,B51),IF(C51&gt;0,"mkdir .\mmi_res_all_image"&amp;INDEX(fileList!C:C,C51),""))</f>
        <v>mkdir .\mmi_res_all_image\common\MMI_RES_DEFAULT\IMAG\StatusbarIcon</v>
      </c>
    </row>
    <row r="52" spans="1:4" x14ac:dyDescent="0.25">
      <c r="A52" s="2" t="s">
        <v>51</v>
      </c>
      <c r="B52">
        <v>815</v>
      </c>
      <c r="C52" s="1">
        <v>0</v>
      </c>
      <c r="D52" t="str">
        <f>IF(B52&gt;0,"mkdir .\mmi_res_all_image"&amp;INDEX(resList!C:C,B52),IF(C52&gt;0,"mkdir .\mmi_res_all_image"&amp;INDEX(fileList!C:C,C52),""))</f>
        <v>mkdir .\mmi_res_all_image\common\MMI_RES_DEFAULT\IMAG\StatusbarIcon</v>
      </c>
    </row>
    <row r="53" spans="1:4" x14ac:dyDescent="0.25">
      <c r="A53" s="2" t="s">
        <v>52</v>
      </c>
      <c r="B53">
        <v>822</v>
      </c>
      <c r="C53" s="1">
        <v>0</v>
      </c>
      <c r="D53" t="str">
        <f>IF(B53&gt;0,"mkdir .\mmi_res_all_image"&amp;INDEX(resList!C:C,B53),IF(C53&gt;0,"mkdir .\mmi_res_all_image"&amp;INDEX(fileList!C:C,C53),""))</f>
        <v>mkdir .\mmi_res_all_image\common\MMI_RES_DEFAULT\IMAG\StatusbarIcon</v>
      </c>
    </row>
    <row r="54" spans="1:4" x14ac:dyDescent="0.25">
      <c r="A54" s="2" t="s">
        <v>53</v>
      </c>
      <c r="B54">
        <v>839</v>
      </c>
      <c r="C54" s="1">
        <v>0</v>
      </c>
      <c r="D54" t="str">
        <f>IF(B54&gt;0,"mkdir .\mmi_res_all_image"&amp;INDEX(resList!C:C,B54),IF(C54&gt;0,"mkdir .\mmi_res_all_image"&amp;INDEX(fileList!C:C,C54),""))</f>
        <v>mkdir .\mmi_res_all_image\common\MMI_RES_DEFAULT\IMAG\StatusbarIcon</v>
      </c>
    </row>
    <row r="55" spans="1:4" x14ac:dyDescent="0.25">
      <c r="A55" s="2" t="s">
        <v>54</v>
      </c>
      <c r="B55">
        <v>847</v>
      </c>
      <c r="C55" s="1">
        <v>0</v>
      </c>
      <c r="D55" t="str">
        <f>IF(B55&gt;0,"mkdir .\mmi_res_all_image"&amp;INDEX(resList!C:C,B55),IF(C55&gt;0,"mkdir .\mmi_res_all_image"&amp;INDEX(fileList!C:C,C55),""))</f>
        <v>mkdir .\mmi_res_all_image\common\MMI_RES_DEFAULT\IMAG\StatusbarIcon</v>
      </c>
    </row>
    <row r="56" spans="1:4" x14ac:dyDescent="0.25">
      <c r="A56" s="2" t="s">
        <v>55</v>
      </c>
      <c r="B56">
        <v>848</v>
      </c>
      <c r="C56" s="1">
        <v>0</v>
      </c>
      <c r="D56" t="str">
        <f>IF(B56&gt;0,"mkdir .\mmi_res_all_image"&amp;INDEX(resList!C:C,B56),IF(C56&gt;0,"mkdir .\mmi_res_all_image"&amp;INDEX(fileList!C:C,C56),""))</f>
        <v>mkdir .\mmi_res_all_image\common\MMI_RES_DEFAULT\IMAG\StatusbarIcon</v>
      </c>
    </row>
    <row r="57" spans="1:4" x14ac:dyDescent="0.25">
      <c r="A57" s="2" t="s">
        <v>56</v>
      </c>
      <c r="B57">
        <v>849</v>
      </c>
      <c r="C57" s="1">
        <v>0</v>
      </c>
      <c r="D57" t="str">
        <f>IF(B57&gt;0,"mkdir .\mmi_res_all_image"&amp;INDEX(resList!C:C,B57),IF(C57&gt;0,"mkdir .\mmi_res_all_image"&amp;INDEX(fileList!C:C,C57),""))</f>
        <v>mkdir .\mmi_res_all_image\common\MMI_RES_DEFAULT\IMAG\StatusbarIcon</v>
      </c>
    </row>
    <row r="58" spans="1:4" x14ac:dyDescent="0.25">
      <c r="A58" s="2" t="s">
        <v>57</v>
      </c>
      <c r="B58">
        <v>0</v>
      </c>
      <c r="C58" s="1">
        <v>1325</v>
      </c>
      <c r="D58" t="str">
        <f>IF(B58&gt;0,"mkdir .\mmi_res_all_image"&amp;INDEX(resList!C:C,B58),IF(C58&gt;0,"mkdir .\mmi_res_all_image"&amp;INDEX(fileList!C:C,C58),""))</f>
        <v>mkdir .\mmi_res_all_image\common\MMI_RES_DEFAULT\IMAG\idle_icon</v>
      </c>
    </row>
    <row r="59" spans="1:4" x14ac:dyDescent="0.25">
      <c r="A59" s="2" t="s">
        <v>58</v>
      </c>
      <c r="B59">
        <v>850</v>
      </c>
      <c r="C59" s="1">
        <v>0</v>
      </c>
      <c r="D59" t="str">
        <f>IF(B59&gt;0,"mkdir .\mmi_res_all_image"&amp;INDEX(resList!C:C,B59),IF(C59&gt;0,"mkdir .\mmi_res_all_image"&amp;INDEX(fileList!C:C,C59),""))</f>
        <v>mkdir .\mmi_res_all_image\common\MMI_RES_DEFAULT\IMAG\StatusbarIcon</v>
      </c>
    </row>
    <row r="60" spans="1:4" x14ac:dyDescent="0.25">
      <c r="A60" s="2" t="s">
        <v>59</v>
      </c>
      <c r="B60">
        <v>851</v>
      </c>
      <c r="C60" s="1">
        <v>0</v>
      </c>
      <c r="D60" t="str">
        <f>IF(B60&gt;0,"mkdir .\mmi_res_all_image"&amp;INDEX(resList!C:C,B60),IF(C60&gt;0,"mkdir .\mmi_res_all_image"&amp;INDEX(fileList!C:C,C60),""))</f>
        <v>mkdir .\mmi_res_all_image\common\MMI_RES_DEFAULT\IMAG\StatusbarIcon</v>
      </c>
    </row>
    <row r="61" spans="1:4" x14ac:dyDescent="0.25">
      <c r="A61" s="2" t="s">
        <v>60</v>
      </c>
      <c r="B61">
        <v>853</v>
      </c>
      <c r="C61" s="1">
        <v>0</v>
      </c>
      <c r="D61" t="str">
        <f>IF(B61&gt;0,"mkdir .\mmi_res_all_image"&amp;INDEX(resList!C:C,B61),IF(C61&gt;0,"mkdir .\mmi_res_all_image"&amp;INDEX(fileList!C:C,C61),""))</f>
        <v>mkdir .\mmi_res_all_image\common\MMI_RES_DEFAULT\IMAG\StatusbarIcon</v>
      </c>
    </row>
    <row r="62" spans="1:4" x14ac:dyDescent="0.25">
      <c r="A62" s="2" t="s">
        <v>61</v>
      </c>
      <c r="B62">
        <v>855</v>
      </c>
      <c r="C62" s="1">
        <v>0</v>
      </c>
      <c r="D62" t="str">
        <f>IF(B62&gt;0,"mkdir .\mmi_res_all_image"&amp;INDEX(resList!C:C,B62),IF(C62&gt;0,"mkdir .\mmi_res_all_image"&amp;INDEX(fileList!C:C,C62),""))</f>
        <v>mkdir .\mmi_res_all_image\common\MMI_RES_DEFAULT\IMAG\StatusbarIcon</v>
      </c>
    </row>
    <row r="63" spans="1:4" x14ac:dyDescent="0.25">
      <c r="A63" s="2" t="s">
        <v>62</v>
      </c>
      <c r="B63">
        <v>862</v>
      </c>
      <c r="C63" s="1">
        <v>0</v>
      </c>
      <c r="D63" t="str">
        <f>IF(B63&gt;0,"mkdir .\mmi_res_all_image"&amp;INDEX(resList!C:C,B63),IF(C63&gt;0,"mkdir .\mmi_res_all_image"&amp;INDEX(fileList!C:C,C63),""))</f>
        <v>mkdir .\mmi_res_all_image\common\MMI_RES_DEFAULT\IMAG\StatusbarIcon</v>
      </c>
    </row>
    <row r="64" spans="1:4" x14ac:dyDescent="0.25">
      <c r="A64" s="2" t="s">
        <v>63</v>
      </c>
      <c r="B64">
        <v>923</v>
      </c>
      <c r="C64" s="1">
        <v>0</v>
      </c>
      <c r="D64" t="str">
        <f>IF(B64&gt;0,"mkdir .\mmi_res_all_image"&amp;INDEX(resList!C:C,B64),IF(C64&gt;0,"mkdir .\mmi_res_all_image"&amp;INDEX(fileList!C:C,C64),""))</f>
        <v>mkdir .\mmi_res_all_image\common\MMI_RES_DEFAULT\IMAG\StatusbarIcon</v>
      </c>
    </row>
    <row r="65" spans="1:4" x14ac:dyDescent="0.25">
      <c r="A65" s="2" t="s">
        <v>64</v>
      </c>
      <c r="B65">
        <v>932</v>
      </c>
      <c r="C65" s="1">
        <v>0</v>
      </c>
      <c r="D65" t="str">
        <f>IF(B65&gt;0,"mkdir .\mmi_res_all_image"&amp;INDEX(resList!C:C,B65),IF(C65&gt;0,"mkdir .\mmi_res_all_image"&amp;INDEX(fileList!C:C,C65),""))</f>
        <v>mkdir .\mmi_res_all_image\common\MMI_RES_DEFAULT\IMAG\StatusbarIcon</v>
      </c>
    </row>
    <row r="66" spans="1:4" x14ac:dyDescent="0.25">
      <c r="A66" s="2" t="s">
        <v>65</v>
      </c>
      <c r="B66">
        <v>852</v>
      </c>
      <c r="C66" s="1">
        <v>0</v>
      </c>
      <c r="D66" t="str">
        <f>IF(B66&gt;0,"mkdir .\mmi_res_all_image"&amp;INDEX(resList!C:C,B66),IF(C66&gt;0,"mkdir .\mmi_res_all_image"&amp;INDEX(fileList!C:C,C66),""))</f>
        <v>mkdir .\mmi_res_all_image\common\MMI_RES_DEFAULT\IMAG\StatusbarIcon</v>
      </c>
    </row>
    <row r="67" spans="1:4" x14ac:dyDescent="0.25">
      <c r="A67" s="2" t="s">
        <v>66</v>
      </c>
      <c r="B67">
        <v>790</v>
      </c>
      <c r="C67" s="1">
        <v>0</v>
      </c>
      <c r="D67" t="str">
        <f>IF(B67&gt;0,"mkdir .\mmi_res_all_image"&amp;INDEX(resList!C:C,B67),IF(C67&gt;0,"mkdir .\mmi_res_all_image"&amp;INDEX(fileList!C:C,C67),""))</f>
        <v>mkdir .\mmi_res_all_image\common\MMI_RES_DEFAULT\IMAG\Idle_time</v>
      </c>
    </row>
    <row r="68" spans="1:4" x14ac:dyDescent="0.25">
      <c r="A68" s="2" t="s">
        <v>67</v>
      </c>
      <c r="B68">
        <v>791</v>
      </c>
      <c r="C68" s="1">
        <v>0</v>
      </c>
      <c r="D68" t="str">
        <f>IF(B68&gt;0,"mkdir .\mmi_res_all_image"&amp;INDEX(resList!C:C,B68),IF(C68&gt;0,"mkdir .\mmi_res_all_image"&amp;INDEX(fileList!C:C,C68),""))</f>
        <v>mkdir .\mmi_res_all_image\common\MMI_RES_DEFAULT\IMAG\Idle_time</v>
      </c>
    </row>
    <row r="69" spans="1:4" x14ac:dyDescent="0.25">
      <c r="A69" s="2" t="s">
        <v>68</v>
      </c>
      <c r="B69">
        <v>792</v>
      </c>
      <c r="C69" s="1">
        <v>0</v>
      </c>
      <c r="D69" t="str">
        <f>IF(B69&gt;0,"mkdir .\mmi_res_all_image"&amp;INDEX(resList!C:C,B69),IF(C69&gt;0,"mkdir .\mmi_res_all_image"&amp;INDEX(fileList!C:C,C69),""))</f>
        <v>mkdir .\mmi_res_all_image\common\MMI_RES_DEFAULT\IMAG\Idle_time</v>
      </c>
    </row>
    <row r="70" spans="1:4" x14ac:dyDescent="0.25">
      <c r="A70" s="2" t="s">
        <v>69</v>
      </c>
      <c r="B70">
        <v>793</v>
      </c>
      <c r="C70" s="1">
        <v>0</v>
      </c>
      <c r="D70" t="str">
        <f>IF(B70&gt;0,"mkdir .\mmi_res_all_image"&amp;INDEX(resList!C:C,B70),IF(C70&gt;0,"mkdir .\mmi_res_all_image"&amp;INDEX(fileList!C:C,C70),""))</f>
        <v>mkdir .\mmi_res_all_image\common\MMI_RES_DEFAULT\IMAG\Idle_time</v>
      </c>
    </row>
    <row r="71" spans="1:4" x14ac:dyDescent="0.25">
      <c r="A71" s="2" t="s">
        <v>70</v>
      </c>
      <c r="B71">
        <v>794</v>
      </c>
      <c r="C71" s="1">
        <v>0</v>
      </c>
      <c r="D71" t="str">
        <f>IF(B71&gt;0,"mkdir .\mmi_res_all_image"&amp;INDEX(resList!C:C,B71),IF(C71&gt;0,"mkdir .\mmi_res_all_image"&amp;INDEX(fileList!C:C,C71),""))</f>
        <v>mkdir .\mmi_res_all_image\common\MMI_RES_DEFAULT\IMAG\Idle_time</v>
      </c>
    </row>
    <row r="72" spans="1:4" x14ac:dyDescent="0.25">
      <c r="A72" s="2" t="s">
        <v>71</v>
      </c>
      <c r="B72">
        <v>795</v>
      </c>
      <c r="C72" s="1">
        <v>0</v>
      </c>
      <c r="D72" t="str">
        <f>IF(B72&gt;0,"mkdir .\mmi_res_all_image"&amp;INDEX(resList!C:C,B72),IF(C72&gt;0,"mkdir .\mmi_res_all_image"&amp;INDEX(fileList!C:C,C72),""))</f>
        <v>mkdir .\mmi_res_all_image\common\MMI_RES_DEFAULT\IMAG\Idle_time</v>
      </c>
    </row>
    <row r="73" spans="1:4" x14ac:dyDescent="0.25">
      <c r="A73" s="2" t="s">
        <v>72</v>
      </c>
      <c r="B73">
        <v>796</v>
      </c>
      <c r="C73" s="1">
        <v>0</v>
      </c>
      <c r="D73" t="str">
        <f>IF(B73&gt;0,"mkdir .\mmi_res_all_image"&amp;INDEX(resList!C:C,B73),IF(C73&gt;0,"mkdir .\mmi_res_all_image"&amp;INDEX(fileList!C:C,C73),""))</f>
        <v>mkdir .\mmi_res_all_image\common\MMI_RES_DEFAULT\IMAG\Idle_time</v>
      </c>
    </row>
    <row r="74" spans="1:4" x14ac:dyDescent="0.25">
      <c r="A74" s="2" t="s">
        <v>73</v>
      </c>
      <c r="B74">
        <v>797</v>
      </c>
      <c r="C74" s="1">
        <v>0</v>
      </c>
      <c r="D74" t="str">
        <f>IF(B74&gt;0,"mkdir .\mmi_res_all_image"&amp;INDEX(resList!C:C,B74),IF(C74&gt;0,"mkdir .\mmi_res_all_image"&amp;INDEX(fileList!C:C,C74),""))</f>
        <v>mkdir .\mmi_res_all_image\common\MMI_RES_DEFAULT\IMAG\Idle_time</v>
      </c>
    </row>
    <row r="75" spans="1:4" x14ac:dyDescent="0.25">
      <c r="A75" s="2" t="s">
        <v>74</v>
      </c>
      <c r="B75">
        <v>798</v>
      </c>
      <c r="C75" s="1">
        <v>0</v>
      </c>
      <c r="D75" t="str">
        <f>IF(B75&gt;0,"mkdir .\mmi_res_all_image"&amp;INDEX(resList!C:C,B75),IF(C75&gt;0,"mkdir .\mmi_res_all_image"&amp;INDEX(fileList!C:C,C75),""))</f>
        <v>mkdir .\mmi_res_all_image\common\MMI_RES_DEFAULT\IMAG\Idle_time</v>
      </c>
    </row>
    <row r="76" spans="1:4" x14ac:dyDescent="0.25">
      <c r="A76" s="2" t="s">
        <v>75</v>
      </c>
      <c r="B76">
        <v>799</v>
      </c>
      <c r="C76" s="1">
        <v>0</v>
      </c>
      <c r="D76" t="str">
        <f>IF(B76&gt;0,"mkdir .\mmi_res_all_image"&amp;INDEX(resList!C:C,B76),IF(C76&gt;0,"mkdir .\mmi_res_all_image"&amp;INDEX(fileList!C:C,C76),""))</f>
        <v>mkdir .\mmi_res_all_image\common\MMI_RES_DEFAULT\IMAG\Idle_time</v>
      </c>
    </row>
    <row r="77" spans="1:4" x14ac:dyDescent="0.25">
      <c r="A77" s="2" t="s">
        <v>76</v>
      </c>
      <c r="B77">
        <v>801</v>
      </c>
      <c r="C77" s="1">
        <v>0</v>
      </c>
      <c r="D77" t="str">
        <f>IF(B77&gt;0,"mkdir .\mmi_res_all_image"&amp;INDEX(resList!C:C,B77),IF(C77&gt;0,"mkdir .\mmi_res_all_image"&amp;INDEX(fileList!C:C,C77),""))</f>
        <v>mkdir .\mmi_res_all_image\common\MMI_RES_DEFAULT\IMAG\Idle_time</v>
      </c>
    </row>
    <row r="78" spans="1:4" x14ac:dyDescent="0.25">
      <c r="A78" s="2" t="s">
        <v>77</v>
      </c>
      <c r="B78">
        <v>800</v>
      </c>
      <c r="C78" s="1">
        <v>0</v>
      </c>
      <c r="D78" t="str">
        <f>IF(B78&gt;0,"mkdir .\mmi_res_all_image"&amp;INDEX(resList!C:C,B78),IF(C78&gt;0,"mkdir .\mmi_res_all_image"&amp;INDEX(fileList!C:C,C78),""))</f>
        <v>mkdir .\mmi_res_all_image\common\MMI_RES_DEFAULT\IMAG\Idle_time</v>
      </c>
    </row>
    <row r="79" spans="1:4" x14ac:dyDescent="0.25">
      <c r="A79" s="2" t="s">
        <v>78</v>
      </c>
      <c r="B79">
        <v>802</v>
      </c>
      <c r="C79" s="1">
        <v>0</v>
      </c>
      <c r="D79" t="str">
        <f>IF(B79&gt;0,"mkdir .\mmi_res_all_image"&amp;INDEX(resList!C:C,B79),IF(C79&gt;0,"mkdir .\mmi_res_all_image"&amp;INDEX(fileList!C:C,C79),""))</f>
        <v>mkdir .\mmi_res_all_image\common\MMI_RES_DEFAULT\IMAG\Idle_time</v>
      </c>
    </row>
    <row r="80" spans="1:4" x14ac:dyDescent="0.25">
      <c r="A80" s="2" t="s">
        <v>79</v>
      </c>
      <c r="B80">
        <v>413</v>
      </c>
      <c r="C80" s="1">
        <v>0</v>
      </c>
      <c r="D80" t="str">
        <f>IF(B80&gt;0,"mkdir .\mmi_res_all_image"&amp;INDEX(resList!C:C,B80),IF(C80&gt;0,"mkdir .\mmi_res_all_image"&amp;INDEX(fileList!C:C,C80),""))</f>
        <v>mkdir .\mmi_res_all_image\common\MMI_RES_DEFAULT\IMAG\List</v>
      </c>
    </row>
    <row r="81" spans="1:4" x14ac:dyDescent="0.25">
      <c r="A81" s="2" t="s">
        <v>80</v>
      </c>
      <c r="B81">
        <v>426</v>
      </c>
      <c r="C81" s="1">
        <v>0</v>
      </c>
      <c r="D81" t="str">
        <f>IF(B81&gt;0,"mkdir .\mmi_res_all_image"&amp;INDEX(resList!C:C,B81),IF(C81&gt;0,"mkdir .\mmi_res_all_image"&amp;INDEX(fileList!C:C,C81),""))</f>
        <v>mkdir .\mmi_res_all_image\common\MMI_RES_DEFAULT\IMAG\List</v>
      </c>
    </row>
    <row r="82" spans="1:4" x14ac:dyDescent="0.25">
      <c r="A82" s="2" t="s">
        <v>81</v>
      </c>
      <c r="B82">
        <v>1299</v>
      </c>
      <c r="C82" s="1">
        <v>0</v>
      </c>
      <c r="D82" t="str">
        <f>IF(B82&gt;0,"mkdir .\mmi_res_all_image"&amp;INDEX(resList!C:C,B82),IF(C82&gt;0,"mkdir .\mmi_res_all_image"&amp;INDEX(fileList!C:C,C82),""))</f>
        <v>mkdir .\mmi_res_all_image\common\MMI_RES_DEFAULT\IMAG\Title</v>
      </c>
    </row>
    <row r="83" spans="1:4" x14ac:dyDescent="0.25">
      <c r="A83" s="2" t="s">
        <v>82</v>
      </c>
      <c r="B83">
        <v>1300</v>
      </c>
      <c r="C83" s="1">
        <v>0</v>
      </c>
      <c r="D83" t="str">
        <f>IF(B83&gt;0,"mkdir .\mmi_res_all_image"&amp;INDEX(resList!C:C,B83),IF(C83&gt;0,"mkdir .\mmi_res_all_image"&amp;INDEX(fileList!C:C,C83),""))</f>
        <v>mkdir .\mmi_res_all_image\common\MMI_RES_DEFAULT\IMAG\Title</v>
      </c>
    </row>
    <row r="84" spans="1:4" x14ac:dyDescent="0.25">
      <c r="A84" s="2" t="s">
        <v>83</v>
      </c>
      <c r="B84">
        <v>1302</v>
      </c>
      <c r="C84" s="1">
        <v>0</v>
      </c>
      <c r="D84" t="str">
        <f>IF(B84&gt;0,"mkdir .\mmi_res_all_image"&amp;INDEX(resList!C:C,B84),IF(C84&gt;0,"mkdir .\mmi_res_all_image"&amp;INDEX(fileList!C:C,C84),""))</f>
        <v>mkdir .\mmi_res_all_image\common\MMI_RES_DEFAULT\IMAG\Title</v>
      </c>
    </row>
    <row r="85" spans="1:4" x14ac:dyDescent="0.25">
      <c r="A85" s="2" t="s">
        <v>84</v>
      </c>
      <c r="B85">
        <v>1303</v>
      </c>
      <c r="C85" s="1">
        <v>0</v>
      </c>
      <c r="D85" t="str">
        <f>IF(B85&gt;0,"mkdir .\mmi_res_all_image"&amp;INDEX(resList!C:C,B85),IF(C85&gt;0,"mkdir .\mmi_res_all_image"&amp;INDEX(fileList!C:C,C85),""))</f>
        <v>mkdir .\mmi_res_all_image\common\MMI_RES_DEFAULT\IMAG\Title</v>
      </c>
    </row>
    <row r="86" spans="1:4" x14ac:dyDescent="0.25">
      <c r="A86" s="2" t="s">
        <v>85</v>
      </c>
      <c r="B86">
        <v>1305</v>
      </c>
      <c r="C86" s="1">
        <v>0</v>
      </c>
      <c r="D86" t="str">
        <f>IF(B86&gt;0,"mkdir .\mmi_res_all_image"&amp;INDEX(resList!C:C,B86),IF(C86&gt;0,"mkdir .\mmi_res_all_image"&amp;INDEX(fileList!C:C,C86),""))</f>
        <v>mkdir .\mmi_res_all_image\common\MMI_RES_DEFAULT\IMAG\Title</v>
      </c>
    </row>
    <row r="87" spans="1:4" x14ac:dyDescent="0.25">
      <c r="A87" s="2" t="s">
        <v>86</v>
      </c>
      <c r="B87">
        <v>1401</v>
      </c>
      <c r="C87" s="1">
        <v>0</v>
      </c>
      <c r="D87" t="str">
        <f>IF(B87&gt;0,"mkdir .\mmi_res_all_image"&amp;INDEX(resList!C:C,B87),IF(C87&gt;0,"mkdir .\mmi_res_all_image"&amp;INDEX(fileList!C:C,C87),""))</f>
        <v>mkdir .\mmi_res_all_image\common\MMI_RES_DEFAULT\IMAG\List</v>
      </c>
    </row>
    <row r="88" spans="1:4" x14ac:dyDescent="0.25">
      <c r="A88" s="2" t="s">
        <v>87</v>
      </c>
      <c r="B88">
        <v>1787</v>
      </c>
      <c r="C88" s="1">
        <v>0</v>
      </c>
      <c r="D88" t="str">
        <f>IF(B88&gt;0,"mkdir .\mmi_res_all_image"&amp;INDEX(resList!C:C,B88),IF(C88&gt;0,"mkdir .\mmi_res_all_image"&amp;INDEX(fileList!C:C,C88),""))</f>
        <v>mkdir .\mmi_res_all_image\common\MMI_RES_DEFAULT\IMAG\List</v>
      </c>
    </row>
    <row r="89" spans="1:4" x14ac:dyDescent="0.25">
      <c r="A89" s="2" t="s">
        <v>88</v>
      </c>
      <c r="B89">
        <v>1788</v>
      </c>
      <c r="C89" s="1">
        <v>0</v>
      </c>
      <c r="D89" t="str">
        <f>IF(B89&gt;0,"mkdir .\mmi_res_all_image"&amp;INDEX(resList!C:C,B89),IF(C89&gt;0,"mkdir .\mmi_res_all_image"&amp;INDEX(fileList!C:C,C89),""))</f>
        <v>mkdir .\mmi_res_all_image\common\MMI_RES_DEFAULT\IMAG\List</v>
      </c>
    </row>
    <row r="90" spans="1:4" x14ac:dyDescent="0.25">
      <c r="A90" s="2" t="s">
        <v>89</v>
      </c>
      <c r="B90">
        <v>211</v>
      </c>
      <c r="C90" s="1">
        <v>0</v>
      </c>
      <c r="D90" t="str">
        <f>IF(B90&gt;0,"mkdir .\mmi_res_all_image"&amp;INDEX(resList!C:C,B90),IF(C90&gt;0,"mkdir .\mmi_res_all_image"&amp;INDEX(fileList!C:C,C90),""))</f>
        <v>mkdir .\mmi_res_all_image\common\MMI_RES_DEFAULT\IMAG\List</v>
      </c>
    </row>
    <row r="91" spans="1:4" x14ac:dyDescent="0.25">
      <c r="A91" s="2" t="s">
        <v>90</v>
      </c>
      <c r="B91">
        <v>212</v>
      </c>
      <c r="C91" s="1">
        <v>0</v>
      </c>
      <c r="D91" t="str">
        <f>IF(B91&gt;0,"mkdir .\mmi_res_all_image"&amp;INDEX(resList!C:C,B91),IF(C91&gt;0,"mkdir .\mmi_res_all_image"&amp;INDEX(fileList!C:C,C91),""))</f>
        <v>mkdir .\mmi_res_all_image\common\MMI_RES_DEFAULT\IMAG\List</v>
      </c>
    </row>
    <row r="92" spans="1:4" x14ac:dyDescent="0.25">
      <c r="A92" s="2" t="s">
        <v>91</v>
      </c>
      <c r="B92">
        <v>213</v>
      </c>
      <c r="C92" s="1">
        <v>0</v>
      </c>
      <c r="D92" t="str">
        <f>IF(B92&gt;0,"mkdir .\mmi_res_all_image"&amp;INDEX(resList!C:C,B92),IF(C92&gt;0,"mkdir .\mmi_res_all_image"&amp;INDEX(fileList!C:C,C92),""))</f>
        <v>mkdir .\mmi_res_all_image\common\MMI_RES_DEFAULT\IMAG\List</v>
      </c>
    </row>
    <row r="93" spans="1:4" x14ac:dyDescent="0.25">
      <c r="A93" s="2" t="s">
        <v>92</v>
      </c>
      <c r="B93">
        <v>0</v>
      </c>
      <c r="C93" s="1">
        <v>0</v>
      </c>
      <c r="D93" t="str">
        <f>IF(B93&gt;0,"mkdir .\mmi_res_all_image"&amp;INDEX(resList!C:C,B93),IF(C93&gt;0,"mkdir .\mmi_res_all_image"&amp;INDEX(fileList!C:C,C93),""))</f>
        <v/>
      </c>
    </row>
    <row r="94" spans="1:4" x14ac:dyDescent="0.25">
      <c r="A94" s="2" t="s">
        <v>93</v>
      </c>
      <c r="B94">
        <v>0</v>
      </c>
      <c r="C94" s="1">
        <v>0</v>
      </c>
      <c r="D94" t="str">
        <f>IF(B94&gt;0,"mkdir .\mmi_res_all_image"&amp;INDEX(resList!C:C,B94),IF(C94&gt;0,"mkdir .\mmi_res_all_image"&amp;INDEX(fileList!C:C,C94),""))</f>
        <v/>
      </c>
    </row>
    <row r="95" spans="1:4" x14ac:dyDescent="0.25">
      <c r="A95" s="2" t="s">
        <v>94</v>
      </c>
      <c r="B95">
        <v>0</v>
      </c>
      <c r="C95" s="1">
        <v>0</v>
      </c>
      <c r="D95" t="str">
        <f>IF(B95&gt;0,"mkdir .\mmi_res_all_image"&amp;INDEX(resList!C:C,B95),IF(C95&gt;0,"mkdir .\mmi_res_all_image"&amp;INDEX(fileList!C:C,C95),""))</f>
        <v/>
      </c>
    </row>
    <row r="96" spans="1:4" x14ac:dyDescent="0.25">
      <c r="A96" s="2" t="s">
        <v>95</v>
      </c>
      <c r="B96">
        <v>0</v>
      </c>
      <c r="C96" s="1">
        <v>0</v>
      </c>
      <c r="D96" t="str">
        <f>IF(B96&gt;0,"mkdir .\mmi_res_all_image"&amp;INDEX(resList!C:C,B96),IF(C96&gt;0,"mkdir .\mmi_res_all_image"&amp;INDEX(fileList!C:C,C96),""))</f>
        <v/>
      </c>
    </row>
    <row r="97" spans="1:4" x14ac:dyDescent="0.25">
      <c r="A97" s="2" t="s">
        <v>96</v>
      </c>
      <c r="B97">
        <v>425</v>
      </c>
      <c r="C97" s="1">
        <v>0</v>
      </c>
      <c r="D97" t="str">
        <f>IF(B97&gt;0,"mkdir .\mmi_res_all_image"&amp;INDEX(resList!C:C,B97),IF(C97&gt;0,"mkdir .\mmi_res_all_image"&amp;INDEX(fileList!C:C,C97),""))</f>
        <v>mkdir .\mmi_res_all_image\common\MMI_RES_DEFAULT\IMAG\List</v>
      </c>
    </row>
    <row r="98" spans="1:4" x14ac:dyDescent="0.25">
      <c r="A98" s="2" t="s">
        <v>97</v>
      </c>
      <c r="B98">
        <v>427</v>
      </c>
      <c r="C98" s="1">
        <v>0</v>
      </c>
      <c r="D98" t="str">
        <f>IF(B98&gt;0,"mkdir .\mmi_res_all_image"&amp;INDEX(resList!C:C,B98),IF(C98&gt;0,"mkdir .\mmi_res_all_image"&amp;INDEX(fileList!C:C,C98),""))</f>
        <v>mkdir .\mmi_res_all_image\common\MMI_RES_DEFAULT\IMAG\List</v>
      </c>
    </row>
    <row r="99" spans="1:4" x14ac:dyDescent="0.25">
      <c r="A99" s="2" t="s">
        <v>98</v>
      </c>
      <c r="B99">
        <v>0</v>
      </c>
      <c r="C99" s="1">
        <v>1161</v>
      </c>
      <c r="D99" t="str">
        <f>IF(B99&gt;0,"mkdir .\mmi_res_all_image"&amp;INDEX(resList!C:C,B99),IF(C99&gt;0,"mkdir .\mmi_res_all_image"&amp;INDEX(fileList!C:C,C99),""))</f>
        <v>mkdir .\mmi_res_all_image\common\MMI_RES_DEFAULT\IMAG\key_lock</v>
      </c>
    </row>
    <row r="100" spans="1:4" x14ac:dyDescent="0.25">
      <c r="A100" s="2" t="s">
        <v>99</v>
      </c>
      <c r="B100">
        <v>701</v>
      </c>
      <c r="C100" s="1">
        <v>0</v>
      </c>
      <c r="D100" t="str">
        <f>IF(B100&gt;0,"mkdir .\mmi_res_all_image"&amp;INDEX(resList!C:C,B100),IF(C100&gt;0,"mkdir .\mmi_res_all_image"&amp;INDEX(fileList!C:C,C100),""))</f>
        <v>mkdir .\mmi_res_all_image\common\MMI_RES_DEFAULT\IMAG\key_lock</v>
      </c>
    </row>
    <row r="101" spans="1:4" x14ac:dyDescent="0.25">
      <c r="A101" s="2" t="s">
        <v>100</v>
      </c>
      <c r="B101">
        <v>681</v>
      </c>
      <c r="C101" s="1">
        <v>0</v>
      </c>
      <c r="D101" t="str">
        <f>IF(B101&gt;0,"mkdir .\mmi_res_all_image"&amp;INDEX(resList!C:C,B101),IF(C101&gt;0,"mkdir .\mmi_res_all_image"&amp;INDEX(fileList!C:C,C101),""))</f>
        <v>mkdir .\mmi_res_all_image\common\MMI_RES_DEFAULT\IMAG\key_lock</v>
      </c>
    </row>
    <row r="102" spans="1:4" x14ac:dyDescent="0.25">
      <c r="A102" s="2" t="s">
        <v>101</v>
      </c>
      <c r="B102">
        <v>682</v>
      </c>
      <c r="C102" s="1">
        <v>0</v>
      </c>
      <c r="D102" t="str">
        <f>IF(B102&gt;0,"mkdir .\mmi_res_all_image"&amp;INDEX(resList!C:C,B102),IF(C102&gt;0,"mkdir .\mmi_res_all_image"&amp;INDEX(fileList!C:C,C102),""))</f>
        <v>mkdir .\mmi_res_all_image\common\MMI_RES_DEFAULT\IMAG\key_lock</v>
      </c>
    </row>
    <row r="103" spans="1:4" x14ac:dyDescent="0.25">
      <c r="A103" s="2" t="s">
        <v>102</v>
      </c>
      <c r="B103">
        <v>683</v>
      </c>
      <c r="C103" s="1">
        <v>0</v>
      </c>
      <c r="D103" t="str">
        <f>IF(B103&gt;0,"mkdir .\mmi_res_all_image"&amp;INDEX(resList!C:C,B103),IF(C103&gt;0,"mkdir .\mmi_res_all_image"&amp;INDEX(fileList!C:C,C103),""))</f>
        <v>mkdir .\mmi_res_all_image\common\MMI_RES_DEFAULT\IMAG\key_lock</v>
      </c>
    </row>
    <row r="104" spans="1:4" x14ac:dyDescent="0.25">
      <c r="A104" s="2" t="s">
        <v>103</v>
      </c>
      <c r="B104">
        <v>684</v>
      </c>
      <c r="C104" s="1">
        <v>0</v>
      </c>
      <c r="D104" t="str">
        <f>IF(B104&gt;0,"mkdir .\mmi_res_all_image"&amp;INDEX(resList!C:C,B104),IF(C104&gt;0,"mkdir .\mmi_res_all_image"&amp;INDEX(fileList!C:C,C104),""))</f>
        <v>mkdir .\mmi_res_all_image\common\MMI_RES_DEFAULT\IMAG\key_lock</v>
      </c>
    </row>
    <row r="105" spans="1:4" x14ac:dyDescent="0.25">
      <c r="A105" s="2" t="s">
        <v>104</v>
      </c>
      <c r="B105">
        <v>685</v>
      </c>
      <c r="C105" s="1">
        <v>0</v>
      </c>
      <c r="D105" t="str">
        <f>IF(B105&gt;0,"mkdir .\mmi_res_all_image"&amp;INDEX(resList!C:C,B105),IF(C105&gt;0,"mkdir .\mmi_res_all_image"&amp;INDEX(fileList!C:C,C105),""))</f>
        <v>mkdir .\mmi_res_all_image\common\MMI_RES_DEFAULT\IMAG\key_lock</v>
      </c>
    </row>
    <row r="106" spans="1:4" x14ac:dyDescent="0.25">
      <c r="A106" s="2" t="s">
        <v>105</v>
      </c>
      <c r="B106">
        <v>686</v>
      </c>
      <c r="C106" s="1">
        <v>0</v>
      </c>
      <c r="D106" t="str">
        <f>IF(B106&gt;0,"mkdir .\mmi_res_all_image"&amp;INDEX(resList!C:C,B106),IF(C106&gt;0,"mkdir .\mmi_res_all_image"&amp;INDEX(fileList!C:C,C106),""))</f>
        <v>mkdir .\mmi_res_all_image\common\MMI_RES_DEFAULT\IMAG\key_lock</v>
      </c>
    </row>
    <row r="107" spans="1:4" x14ac:dyDescent="0.25">
      <c r="A107" s="2" t="s">
        <v>106</v>
      </c>
      <c r="B107">
        <v>687</v>
      </c>
      <c r="C107" s="1">
        <v>0</v>
      </c>
      <c r="D107" t="str">
        <f>IF(B107&gt;0,"mkdir .\mmi_res_all_image"&amp;INDEX(resList!C:C,B107),IF(C107&gt;0,"mkdir .\mmi_res_all_image"&amp;INDEX(fileList!C:C,C107),""))</f>
        <v>mkdir .\mmi_res_all_image\common\MMI_RES_DEFAULT\IMAG\key_lock</v>
      </c>
    </row>
    <row r="108" spans="1:4" x14ac:dyDescent="0.25">
      <c r="A108" s="2" t="s">
        <v>107</v>
      </c>
      <c r="B108">
        <v>688</v>
      </c>
      <c r="C108" s="1">
        <v>0</v>
      </c>
      <c r="D108" t="str">
        <f>IF(B108&gt;0,"mkdir .\mmi_res_all_image"&amp;INDEX(resList!C:C,B108),IF(C108&gt;0,"mkdir .\mmi_res_all_image"&amp;INDEX(fileList!C:C,C108),""))</f>
        <v>mkdir .\mmi_res_all_image\common\MMI_RES_DEFAULT\IMAG\key_lock</v>
      </c>
    </row>
    <row r="109" spans="1:4" x14ac:dyDescent="0.25">
      <c r="A109" s="2" t="s">
        <v>108</v>
      </c>
      <c r="B109">
        <v>689</v>
      </c>
      <c r="C109" s="1">
        <v>0</v>
      </c>
      <c r="D109" t="str">
        <f>IF(B109&gt;0,"mkdir .\mmi_res_all_image"&amp;INDEX(resList!C:C,B109),IF(C109&gt;0,"mkdir .\mmi_res_all_image"&amp;INDEX(fileList!C:C,C109),""))</f>
        <v>mkdir .\mmi_res_all_image\common\MMI_RES_DEFAULT\IMAG\key_lock</v>
      </c>
    </row>
    <row r="110" spans="1:4" x14ac:dyDescent="0.25">
      <c r="A110" s="2" t="s">
        <v>109</v>
      </c>
      <c r="B110">
        <v>690</v>
      </c>
      <c r="C110" s="1">
        <v>0</v>
      </c>
      <c r="D110" t="str">
        <f>IF(B110&gt;0,"mkdir .\mmi_res_all_image"&amp;INDEX(resList!C:C,B110),IF(C110&gt;0,"mkdir .\mmi_res_all_image"&amp;INDEX(fileList!C:C,C110),""))</f>
        <v>mkdir .\mmi_res_all_image\common\MMI_RES_DEFAULT\IMAG\key_lock</v>
      </c>
    </row>
    <row r="111" spans="1:4" x14ac:dyDescent="0.25">
      <c r="A111" s="2" t="s">
        <v>110</v>
      </c>
      <c r="B111">
        <v>692</v>
      </c>
      <c r="C111" s="1">
        <v>0</v>
      </c>
      <c r="D111" t="str">
        <f>IF(B111&gt;0,"mkdir .\mmi_res_all_image"&amp;INDEX(resList!C:C,B111),IF(C111&gt;0,"mkdir .\mmi_res_all_image"&amp;INDEX(fileList!C:C,C111),""))</f>
        <v>mkdir .\mmi_res_all_image\common\MMI_RES_DEFAULT\IMAG\key_lock</v>
      </c>
    </row>
    <row r="112" spans="1:4" x14ac:dyDescent="0.25">
      <c r="A112" s="2" t="s">
        <v>111</v>
      </c>
      <c r="B112">
        <v>691</v>
      </c>
      <c r="C112" s="1">
        <v>0</v>
      </c>
      <c r="D112" t="str">
        <f>IF(B112&gt;0,"mkdir .\mmi_res_all_image"&amp;INDEX(resList!C:C,B112),IF(C112&gt;0,"mkdir .\mmi_res_all_image"&amp;INDEX(fileList!C:C,C112),""))</f>
        <v>mkdir .\mmi_res_all_image\common\MMI_RES_DEFAULT\IMAG\key_lock</v>
      </c>
    </row>
    <row r="113" spans="1:4" x14ac:dyDescent="0.25">
      <c r="A113" s="2" t="s">
        <v>112</v>
      </c>
      <c r="B113">
        <v>693</v>
      </c>
      <c r="C113" s="1">
        <v>0</v>
      </c>
      <c r="D113" t="str">
        <f>IF(B113&gt;0,"mkdir .\mmi_res_all_image"&amp;INDEX(resList!C:C,B113),IF(C113&gt;0,"mkdir .\mmi_res_all_image"&amp;INDEX(fileList!C:C,C113),""))</f>
        <v>mkdir .\mmi_res_all_image\common\MMI_RES_DEFAULT\IMAG\key_lock</v>
      </c>
    </row>
    <row r="114" spans="1:4" x14ac:dyDescent="0.25">
      <c r="A114" s="2" t="s">
        <v>113</v>
      </c>
      <c r="B114">
        <v>1983</v>
      </c>
      <c r="C114" s="1">
        <v>0</v>
      </c>
      <c r="D114" t="str">
        <f>IF(B114&gt;0,"mkdir .\mmi_res_all_image"&amp;INDEX(resList!C:C,B114),IF(C114&gt;0,"mkdir .\mmi_res_all_image"&amp;INDEX(fileList!C:C,C114),""))</f>
        <v>mkdir .\mmi_res_all_image\common\MMI_RES_DEFAULT\IMAG\setlist</v>
      </c>
    </row>
    <row r="115" spans="1:4" x14ac:dyDescent="0.25">
      <c r="A115" s="2" t="s">
        <v>114</v>
      </c>
      <c r="B115">
        <v>1985</v>
      </c>
      <c r="C115" s="1">
        <v>0</v>
      </c>
      <c r="D115" t="str">
        <f>IF(B115&gt;0,"mkdir .\mmi_res_all_image"&amp;INDEX(resList!C:C,B115),IF(C115&gt;0,"mkdir .\mmi_res_all_image"&amp;INDEX(fileList!C:C,C115),""))</f>
        <v>mkdir .\mmi_res_all_image\common\MMI_RES_DEFAULT\IMAG\setlist</v>
      </c>
    </row>
    <row r="116" spans="1:4" x14ac:dyDescent="0.25">
      <c r="A116" s="2" t="s">
        <v>115</v>
      </c>
      <c r="B116">
        <v>1998</v>
      </c>
      <c r="C116" s="1">
        <v>0</v>
      </c>
      <c r="D116" t="str">
        <f>IF(B116&gt;0,"mkdir .\mmi_res_all_image"&amp;INDEX(resList!C:C,B116),IF(C116&gt;0,"mkdir .\mmi_res_all_image"&amp;INDEX(fileList!C:C,C116),""))</f>
        <v>mkdir .\mmi_res_all_image\common\MMI_RES_DEFAULT\IMAG\Mainmenu\Title</v>
      </c>
    </row>
    <row r="117" spans="1:4" x14ac:dyDescent="0.25">
      <c r="A117" s="2" t="s">
        <v>116</v>
      </c>
      <c r="B117">
        <v>1999</v>
      </c>
      <c r="C117" s="1">
        <v>0</v>
      </c>
      <c r="D117" t="str">
        <f>IF(B117&gt;0,"mkdir .\mmi_res_all_image"&amp;INDEX(resList!C:C,B117),IF(C117&gt;0,"mkdir .\mmi_res_all_image"&amp;INDEX(fileList!C:C,C117),""))</f>
        <v>mkdir .\mmi_res_all_image\common\MMI_RES_DEFAULT\IMAG\Mainmenu\Title</v>
      </c>
    </row>
    <row r="118" spans="1:4" x14ac:dyDescent="0.25">
      <c r="A118" s="2" t="s">
        <v>117</v>
      </c>
      <c r="B118">
        <v>1997</v>
      </c>
      <c r="C118" s="1">
        <v>0</v>
      </c>
      <c r="D118" t="str">
        <f>IF(B118&gt;0,"mkdir .\mmi_res_all_image"&amp;INDEX(resList!C:C,B118),IF(C118&gt;0,"mkdir .\mmi_res_all_image"&amp;INDEX(fileList!C:C,C118),""))</f>
        <v>mkdir .\mmi_res_all_image\common\MMI_RES_DEFAULT\IMAG\Mainmenu\Title</v>
      </c>
    </row>
    <row r="119" spans="1:4" x14ac:dyDescent="0.25">
      <c r="A119" s="2" t="s">
        <v>118</v>
      </c>
      <c r="B119">
        <v>38</v>
      </c>
      <c r="C119" s="1">
        <v>0</v>
      </c>
      <c r="D119" t="str">
        <f>IF(B119&gt;0,"mkdir .\mmi_res_all_image"&amp;INDEX(resList!C:C,B119),IF(C119&gt;0,"mkdir .\mmi_res_all_image"&amp;INDEX(fileList!C:C,C119),""))</f>
        <v>mkdir .\mmi_res_all_image\common\MMI_RES_DEFAULT\IMAG\Mainmenu</v>
      </c>
    </row>
    <row r="120" spans="1:4" x14ac:dyDescent="0.25">
      <c r="A120" s="2" t="s">
        <v>119</v>
      </c>
      <c r="B120">
        <v>1388</v>
      </c>
      <c r="C120" s="1">
        <v>0</v>
      </c>
      <c r="D120" t="str">
        <f>IF(B120&gt;0,"mkdir .\mmi_res_all_image"&amp;INDEX(resList!C:C,B120),IF(C120&gt;0,"mkdir .\mmi_res_all_image"&amp;INDEX(fileList!C:C,C120),""))</f>
        <v>mkdir .\mmi_res_all_image\common\MMI_RES_DEFAULT\IMAG\Mainmenu</v>
      </c>
    </row>
    <row r="121" spans="1:4" x14ac:dyDescent="0.25">
      <c r="A121" s="2" t="s">
        <v>120</v>
      </c>
      <c r="B121">
        <v>0</v>
      </c>
      <c r="C121" s="1">
        <v>0</v>
      </c>
      <c r="D121" t="str">
        <f>IF(B121&gt;0,"mkdir .\mmi_res_all_image"&amp;INDEX(resList!C:C,B121),IF(C121&gt;0,"mkdir .\mmi_res_all_image"&amp;INDEX(fileList!C:C,C121),""))</f>
        <v/>
      </c>
    </row>
    <row r="122" spans="1:4" x14ac:dyDescent="0.25">
      <c r="A122" s="2" t="s">
        <v>121</v>
      </c>
      <c r="B122">
        <v>0</v>
      </c>
      <c r="C122" s="1">
        <v>0</v>
      </c>
      <c r="D122" t="str">
        <f>IF(B122&gt;0,"mkdir .\mmi_res_all_image"&amp;INDEX(resList!C:C,B122),IF(C122&gt;0,"mkdir .\mmi_res_all_image"&amp;INDEX(fileList!C:C,C122),""))</f>
        <v/>
      </c>
    </row>
    <row r="123" spans="1:4" x14ac:dyDescent="0.25">
      <c r="A123" s="2" t="s">
        <v>122</v>
      </c>
      <c r="B123">
        <v>0</v>
      </c>
      <c r="C123" s="1">
        <v>0</v>
      </c>
      <c r="D123" t="str">
        <f>IF(B123&gt;0,"mkdir .\mmi_res_all_image"&amp;INDEX(resList!C:C,B123),IF(C123&gt;0,"mkdir .\mmi_res_all_image"&amp;INDEX(fileList!C:C,C123),""))</f>
        <v/>
      </c>
    </row>
    <row r="124" spans="1:4" x14ac:dyDescent="0.25">
      <c r="A124" s="2" t="s">
        <v>123</v>
      </c>
      <c r="B124">
        <v>0</v>
      </c>
      <c r="C124" s="1">
        <v>2197</v>
      </c>
      <c r="D124" t="str">
        <f>IF(B124&gt;0,"mkdir .\mmi_res_all_image"&amp;INDEX(resList!C:C,B124),IF(C124&gt;0,"mkdir .\mmi_res_all_image"&amp;INDEX(fileList!C:C,C124),""))</f>
        <v>mkdir .\mmi_res_all_image\common\MMI_RES_DEFAULT\IMAG\Mainmenu_icon</v>
      </c>
    </row>
    <row r="125" spans="1:4" x14ac:dyDescent="0.25">
      <c r="A125" s="2" t="s">
        <v>124</v>
      </c>
      <c r="B125">
        <v>0</v>
      </c>
      <c r="C125" s="1">
        <v>2184</v>
      </c>
      <c r="D125" t="str">
        <f>IF(B125&gt;0,"mkdir .\mmi_res_all_image"&amp;INDEX(resList!C:C,B125),IF(C125&gt;0,"mkdir .\mmi_res_all_image"&amp;INDEX(fileList!C:C,C125),""))</f>
        <v>mkdir .\mmi_res_all_image\common\MMI_RES_DEFAULT\IMAG\Mainmenu_icon</v>
      </c>
    </row>
    <row r="126" spans="1:4" x14ac:dyDescent="0.25">
      <c r="A126" s="2" t="s">
        <v>125</v>
      </c>
      <c r="B126">
        <v>0</v>
      </c>
      <c r="C126" s="1">
        <v>0</v>
      </c>
      <c r="D126" t="str">
        <f>IF(B126&gt;0,"mkdir .\mmi_res_all_image"&amp;INDEX(resList!C:C,B126),IF(C126&gt;0,"mkdir .\mmi_res_all_image"&amp;INDEX(fileList!C:C,C126),""))</f>
        <v/>
      </c>
    </row>
    <row r="127" spans="1:4" x14ac:dyDescent="0.25">
      <c r="A127" s="2" t="s">
        <v>126</v>
      </c>
      <c r="B127">
        <v>0</v>
      </c>
      <c r="C127" s="1">
        <v>2195</v>
      </c>
      <c r="D127" t="str">
        <f>IF(B127&gt;0,"mkdir .\mmi_res_all_image"&amp;INDEX(resList!C:C,B127),IF(C127&gt;0,"mkdir .\mmi_res_all_image"&amp;INDEX(fileList!C:C,C127),""))</f>
        <v>mkdir .\mmi_res_all_image\common\MMI_RES_DEFAULT\IMAG\Mainmenu_icon</v>
      </c>
    </row>
    <row r="128" spans="1:4" x14ac:dyDescent="0.25">
      <c r="A128" s="2" t="s">
        <v>127</v>
      </c>
      <c r="B128">
        <v>0</v>
      </c>
      <c r="C128" s="1">
        <v>2168</v>
      </c>
      <c r="D128" t="str">
        <f>IF(B128&gt;0,"mkdir .\mmi_res_all_image"&amp;INDEX(resList!C:C,B128),IF(C128&gt;0,"mkdir .\mmi_res_all_image"&amp;INDEX(fileList!C:C,C128),""))</f>
        <v>mkdir .\mmi_res_all_image\common\MMI_RES_DEFAULT\IMAG\Mainmenu_icon</v>
      </c>
    </row>
    <row r="129" spans="1:4" x14ac:dyDescent="0.25">
      <c r="A129" s="2" t="s">
        <v>128</v>
      </c>
      <c r="B129">
        <v>0</v>
      </c>
      <c r="C129" s="1">
        <v>0</v>
      </c>
      <c r="D129" t="str">
        <f>IF(B129&gt;0,"mkdir .\mmi_res_all_image"&amp;INDEX(resList!C:C,B129),IF(C129&gt;0,"mkdir .\mmi_res_all_image"&amp;INDEX(fileList!C:C,C129),""))</f>
        <v/>
      </c>
    </row>
    <row r="130" spans="1:4" x14ac:dyDescent="0.25">
      <c r="A130" s="2" t="s">
        <v>129</v>
      </c>
      <c r="B130">
        <v>0</v>
      </c>
      <c r="C130" s="1">
        <v>2218</v>
      </c>
      <c r="D130" t="str">
        <f>IF(B130&gt;0,"mkdir .\mmi_res_all_image"&amp;INDEX(resList!C:C,B130),IF(C130&gt;0,"mkdir .\mmi_res_all_image"&amp;INDEX(fileList!C:C,C130),""))</f>
        <v>mkdir .\mmi_res_all_image\common\MMI_RES_DEFAULT\IMAG\Mainmenu_icon</v>
      </c>
    </row>
    <row r="131" spans="1:4" x14ac:dyDescent="0.25">
      <c r="A131" s="2" t="s">
        <v>130</v>
      </c>
      <c r="B131">
        <v>0</v>
      </c>
      <c r="C131" s="1">
        <v>0</v>
      </c>
      <c r="D131" t="str">
        <f>IF(B131&gt;0,"mkdir .\mmi_res_all_image"&amp;INDEX(resList!C:C,B131),IF(C131&gt;0,"mkdir .\mmi_res_all_image"&amp;INDEX(fileList!C:C,C131),""))</f>
        <v/>
      </c>
    </row>
    <row r="132" spans="1:4" x14ac:dyDescent="0.25">
      <c r="A132" s="2" t="s">
        <v>131</v>
      </c>
      <c r="B132">
        <v>0</v>
      </c>
      <c r="C132" s="1">
        <v>0</v>
      </c>
      <c r="D132" t="str">
        <f>IF(B132&gt;0,"mkdir .\mmi_res_all_image"&amp;INDEX(resList!C:C,B132),IF(C132&gt;0,"mkdir .\mmi_res_all_image"&amp;INDEX(fileList!C:C,C132),""))</f>
        <v/>
      </c>
    </row>
    <row r="133" spans="1:4" x14ac:dyDescent="0.25">
      <c r="A133" s="2" t="s">
        <v>132</v>
      </c>
      <c r="B133">
        <v>0</v>
      </c>
      <c r="C133" s="1">
        <v>2188</v>
      </c>
      <c r="D133" t="str">
        <f>IF(B133&gt;0,"mkdir .\mmi_res_all_image"&amp;INDEX(resList!C:C,B133),IF(C133&gt;0,"mkdir .\mmi_res_all_image"&amp;INDEX(fileList!C:C,C133),""))</f>
        <v>mkdir .\mmi_res_all_image\common\MMI_RES_DEFAULT\IMAG\mainmenu_slim</v>
      </c>
    </row>
    <row r="134" spans="1:4" x14ac:dyDescent="0.25">
      <c r="A134" s="2" t="s">
        <v>133</v>
      </c>
      <c r="B134">
        <v>0</v>
      </c>
      <c r="C134" s="1">
        <v>2196</v>
      </c>
      <c r="D134" t="str">
        <f>IF(B134&gt;0,"mkdir .\mmi_res_all_image"&amp;INDEX(resList!C:C,B134),IF(C134&gt;0,"mkdir .\mmi_res_all_image"&amp;INDEX(fileList!C:C,C134),""))</f>
        <v>mkdir .\mmi_res_all_image\common\MMI_RES_DEFAULT\IMAG\Mainmenu_icon</v>
      </c>
    </row>
    <row r="135" spans="1:4" x14ac:dyDescent="0.25">
      <c r="A135" s="2" t="s">
        <v>134</v>
      </c>
      <c r="B135">
        <v>0</v>
      </c>
      <c r="C135" s="1">
        <v>2207</v>
      </c>
      <c r="D135" t="str">
        <f>IF(B135&gt;0,"mkdir .\mmi_res_all_image"&amp;INDEX(resList!C:C,B135),IF(C135&gt;0,"mkdir .\mmi_res_all_image"&amp;INDEX(fileList!C:C,C135),""))</f>
        <v>mkdir .\mmi_res_all_image\common\MMI_RES_DEFAULT\IMAG\Mainmenu_icon</v>
      </c>
    </row>
    <row r="136" spans="1:4" x14ac:dyDescent="0.25">
      <c r="A136" s="2" t="s">
        <v>135</v>
      </c>
      <c r="B136">
        <v>0</v>
      </c>
      <c r="C136" s="1">
        <v>2214</v>
      </c>
      <c r="D136" t="str">
        <f>IF(B136&gt;0,"mkdir .\mmi_res_all_image"&amp;INDEX(resList!C:C,B136),IF(C136&gt;0,"mkdir .\mmi_res_all_image"&amp;INDEX(fileList!C:C,C136),""))</f>
        <v>mkdir .\mmi_res_all_image\common\MMI_RES_DEFAULT\IMAG\Mainmenu_icon</v>
      </c>
    </row>
    <row r="137" spans="1:4" x14ac:dyDescent="0.25">
      <c r="A137" s="2" t="s">
        <v>136</v>
      </c>
      <c r="B137">
        <v>0</v>
      </c>
      <c r="C137" s="1">
        <v>0</v>
      </c>
      <c r="D137" t="str">
        <f>IF(B137&gt;0,"mkdir .\mmi_res_all_image"&amp;INDEX(resList!C:C,B137),IF(C137&gt;0,"mkdir .\mmi_res_all_image"&amp;INDEX(fileList!C:C,C137),""))</f>
        <v/>
      </c>
    </row>
    <row r="138" spans="1:4" x14ac:dyDescent="0.25">
      <c r="A138" s="2" t="s">
        <v>137</v>
      </c>
      <c r="B138">
        <v>0</v>
      </c>
      <c r="C138" s="1">
        <v>2221</v>
      </c>
      <c r="D138" t="str">
        <f>IF(B138&gt;0,"mkdir .\mmi_res_all_image"&amp;INDEX(resList!C:C,B138),IF(C138&gt;0,"mkdir .\mmi_res_all_image"&amp;INDEX(fileList!C:C,C138),""))</f>
        <v>mkdir .\mmi_res_all_image\common\MMI_RES_DEFAULT\IMAG\Mainmenu_icon</v>
      </c>
    </row>
    <row r="139" spans="1:4" x14ac:dyDescent="0.25">
      <c r="A139" s="2" t="s">
        <v>138</v>
      </c>
      <c r="B139">
        <v>0</v>
      </c>
      <c r="C139" s="1">
        <v>2227</v>
      </c>
      <c r="D139" t="str">
        <f>IF(B139&gt;0,"mkdir .\mmi_res_all_image"&amp;INDEX(resList!C:C,B139),IF(C139&gt;0,"mkdir .\mmi_res_all_image"&amp;INDEX(fileList!C:C,C139),""))</f>
        <v>mkdir .\mmi_res_all_image\common\MMI_RES_DEFAULT\IMAG\mainmenu_slim</v>
      </c>
    </row>
    <row r="140" spans="1:4" x14ac:dyDescent="0.25">
      <c r="A140" s="2" t="s">
        <v>139</v>
      </c>
      <c r="B140">
        <v>0</v>
      </c>
      <c r="C140" s="1">
        <v>2210</v>
      </c>
      <c r="D140" t="str">
        <f>IF(B140&gt;0,"mkdir .\mmi_res_all_image"&amp;INDEX(resList!C:C,B140),IF(C140&gt;0,"mkdir .\mmi_res_all_image"&amp;INDEX(fileList!C:C,C140),""))</f>
        <v>mkdir .\mmi_res_all_image\common\MMI_RES_DEFAULT\IMAG\Mainmenu_icon</v>
      </c>
    </row>
    <row r="141" spans="1:4" x14ac:dyDescent="0.25">
      <c r="A141" s="2" t="s">
        <v>140</v>
      </c>
      <c r="B141">
        <v>0</v>
      </c>
      <c r="C141" s="1">
        <v>2220</v>
      </c>
      <c r="D141" t="str">
        <f>IF(B141&gt;0,"mkdir .\mmi_res_all_image"&amp;INDEX(resList!C:C,B141),IF(C141&gt;0,"mkdir .\mmi_res_all_image"&amp;INDEX(fileList!C:C,C141),""))</f>
        <v>mkdir .\mmi_res_all_image\common\MMI_RES_DEFAULT\IMAG\Mainmenu_icon</v>
      </c>
    </row>
    <row r="142" spans="1:4" x14ac:dyDescent="0.25">
      <c r="A142" s="2" t="s">
        <v>141</v>
      </c>
      <c r="B142">
        <v>0</v>
      </c>
      <c r="C142" s="1">
        <v>0</v>
      </c>
      <c r="D142" t="str">
        <f>IF(B142&gt;0,"mkdir .\mmi_res_all_image"&amp;INDEX(resList!C:C,B142),IF(C142&gt;0,"mkdir .\mmi_res_all_image"&amp;INDEX(fileList!C:C,C142),""))</f>
        <v/>
      </c>
    </row>
    <row r="143" spans="1:4" x14ac:dyDescent="0.25">
      <c r="A143" s="2" t="s">
        <v>142</v>
      </c>
      <c r="B143">
        <v>0</v>
      </c>
      <c r="C143" s="1">
        <v>0</v>
      </c>
      <c r="D143" t="str">
        <f>IF(B143&gt;0,"mkdir .\mmi_res_all_image"&amp;INDEX(resList!C:C,B143),IF(C143&gt;0,"mkdir .\mmi_res_all_image"&amp;INDEX(fileList!C:C,C143),""))</f>
        <v/>
      </c>
    </row>
    <row r="144" spans="1:4" x14ac:dyDescent="0.25">
      <c r="A144" s="2" t="s">
        <v>143</v>
      </c>
      <c r="B144">
        <v>0</v>
      </c>
      <c r="C144" s="1">
        <v>0</v>
      </c>
      <c r="D144" t="str">
        <f>IF(B144&gt;0,"mkdir .\mmi_res_all_image"&amp;INDEX(resList!C:C,B144),IF(C144&gt;0,"mkdir .\mmi_res_all_image"&amp;INDEX(fileList!C:C,C144),""))</f>
        <v/>
      </c>
    </row>
    <row r="145" spans="1:4" x14ac:dyDescent="0.25">
      <c r="A145" s="2" t="s">
        <v>144</v>
      </c>
      <c r="B145">
        <v>0</v>
      </c>
      <c r="C145" s="1">
        <v>0</v>
      </c>
      <c r="D145" t="str">
        <f>IF(B145&gt;0,"mkdir .\mmi_res_all_image"&amp;INDEX(resList!C:C,B145),IF(C145&gt;0,"mkdir .\mmi_res_all_image"&amp;INDEX(fileList!C:C,C145),""))</f>
        <v/>
      </c>
    </row>
    <row r="146" spans="1:4" x14ac:dyDescent="0.25">
      <c r="A146" s="2" t="s">
        <v>145</v>
      </c>
      <c r="B146">
        <v>0</v>
      </c>
      <c r="C146" s="1">
        <v>2199</v>
      </c>
      <c r="D146" t="str">
        <f>IF(B146&gt;0,"mkdir .\mmi_res_all_image"&amp;INDEX(resList!C:C,B146),IF(C146&gt;0,"mkdir .\mmi_res_all_image"&amp;INDEX(fileList!C:C,C146),""))</f>
        <v>mkdir .\mmi_res_all_image\common\MMI_RES_DEFAULT\IMAG\Mainmenu_icon</v>
      </c>
    </row>
    <row r="147" spans="1:4" x14ac:dyDescent="0.25">
      <c r="A147" s="2" t="s">
        <v>146</v>
      </c>
      <c r="B147">
        <v>0</v>
      </c>
      <c r="C147" s="1">
        <v>0</v>
      </c>
      <c r="D147" t="str">
        <f>IF(B147&gt;0,"mkdir .\mmi_res_all_image"&amp;INDEX(resList!C:C,B147),IF(C147&gt;0,"mkdir .\mmi_res_all_image"&amp;INDEX(fileList!C:C,C147),""))</f>
        <v/>
      </c>
    </row>
    <row r="148" spans="1:4" x14ac:dyDescent="0.25">
      <c r="A148" s="2" t="s">
        <v>147</v>
      </c>
      <c r="B148">
        <v>0</v>
      </c>
      <c r="C148" s="1">
        <v>0</v>
      </c>
      <c r="D148" t="str">
        <f>IF(B148&gt;0,"mkdir .\mmi_res_all_image"&amp;INDEX(resList!C:C,B148),IF(C148&gt;0,"mkdir .\mmi_res_all_image"&amp;INDEX(fileList!C:C,C148),""))</f>
        <v/>
      </c>
    </row>
    <row r="149" spans="1:4" x14ac:dyDescent="0.25">
      <c r="A149" s="2" t="s">
        <v>148</v>
      </c>
      <c r="B149">
        <v>0</v>
      </c>
      <c r="C149" s="1">
        <v>0</v>
      </c>
      <c r="D149" t="str">
        <f>IF(B149&gt;0,"mkdir .\mmi_res_all_image"&amp;INDEX(resList!C:C,B149),IF(C149&gt;0,"mkdir .\mmi_res_all_image"&amp;INDEX(fileList!C:C,C149),""))</f>
        <v/>
      </c>
    </row>
    <row r="150" spans="1:4" x14ac:dyDescent="0.25">
      <c r="A150" s="2" t="s">
        <v>149</v>
      </c>
      <c r="B150">
        <v>1556</v>
      </c>
      <c r="C150" s="1">
        <v>0</v>
      </c>
      <c r="D150" t="str">
        <f>IF(B150&gt;0,"mkdir .\mmi_res_all_image"&amp;INDEX(resList!C:C,B150),IF(C150&gt;0,"mkdir .\mmi_res_all_image"&amp;INDEX(fileList!C:C,C150),""))</f>
        <v>mkdir .\mmi_res_all_image\common\MMI_RES_DEFAULT\IMAG\Number</v>
      </c>
    </row>
    <row r="151" spans="1:4" x14ac:dyDescent="0.25">
      <c r="A151" s="2" t="s">
        <v>150</v>
      </c>
      <c r="B151">
        <v>1567</v>
      </c>
      <c r="C151" s="1">
        <v>0</v>
      </c>
      <c r="D151" t="str">
        <f>IF(B151&gt;0,"mkdir .\mmi_res_all_image"&amp;INDEX(resList!C:C,B151),IF(C151&gt;0,"mkdir .\mmi_res_all_image"&amp;INDEX(fileList!C:C,C151),""))</f>
        <v>mkdir .\mmi_res_all_image\common\MMI_RES_DEFAULT\IMAG\Number</v>
      </c>
    </row>
    <row r="152" spans="1:4" x14ac:dyDescent="0.25">
      <c r="A152" s="2" t="s">
        <v>151</v>
      </c>
      <c r="B152">
        <v>1569</v>
      </c>
      <c r="C152" s="1">
        <v>0</v>
      </c>
      <c r="D152" t="str">
        <f>IF(B152&gt;0,"mkdir .\mmi_res_all_image"&amp;INDEX(resList!C:C,B152),IF(C152&gt;0,"mkdir .\mmi_res_all_image"&amp;INDEX(fileList!C:C,C152),""))</f>
        <v>mkdir .\mmi_res_all_image\common\MMI_RES_DEFAULT\IMAG\Number</v>
      </c>
    </row>
    <row r="153" spans="1:4" x14ac:dyDescent="0.25">
      <c r="A153" s="2" t="s">
        <v>152</v>
      </c>
      <c r="B153">
        <v>1570</v>
      </c>
      <c r="C153" s="1">
        <v>0</v>
      </c>
      <c r="D153" t="str">
        <f>IF(B153&gt;0,"mkdir .\mmi_res_all_image"&amp;INDEX(resList!C:C,B153),IF(C153&gt;0,"mkdir .\mmi_res_all_image"&amp;INDEX(fileList!C:C,C153),""))</f>
        <v>mkdir .\mmi_res_all_image\common\MMI_RES_DEFAULT\IMAG\Number</v>
      </c>
    </row>
    <row r="154" spans="1:4" x14ac:dyDescent="0.25">
      <c r="A154" s="2" t="s">
        <v>153</v>
      </c>
      <c r="B154">
        <v>1571</v>
      </c>
      <c r="C154" s="1">
        <v>0</v>
      </c>
      <c r="D154" t="str">
        <f>IF(B154&gt;0,"mkdir .\mmi_res_all_image"&amp;INDEX(resList!C:C,B154),IF(C154&gt;0,"mkdir .\mmi_res_all_image"&amp;INDEX(fileList!C:C,C154),""))</f>
        <v>mkdir .\mmi_res_all_image\common\MMI_RES_DEFAULT\IMAG\Number</v>
      </c>
    </row>
    <row r="155" spans="1:4" x14ac:dyDescent="0.25">
      <c r="A155" s="2" t="s">
        <v>154</v>
      </c>
      <c r="B155">
        <v>1572</v>
      </c>
      <c r="C155" s="1">
        <v>0</v>
      </c>
      <c r="D155" t="str">
        <f>IF(B155&gt;0,"mkdir .\mmi_res_all_image"&amp;INDEX(resList!C:C,B155),IF(C155&gt;0,"mkdir .\mmi_res_all_image"&amp;INDEX(fileList!C:C,C155),""))</f>
        <v>mkdir .\mmi_res_all_image\common\MMI_RES_DEFAULT\IMAG\Number</v>
      </c>
    </row>
    <row r="156" spans="1:4" x14ac:dyDescent="0.25">
      <c r="A156" s="2" t="s">
        <v>155</v>
      </c>
      <c r="B156">
        <v>1573</v>
      </c>
      <c r="C156" s="1">
        <v>0</v>
      </c>
      <c r="D156" t="str">
        <f>IF(B156&gt;0,"mkdir .\mmi_res_all_image"&amp;INDEX(resList!C:C,B156),IF(C156&gt;0,"mkdir .\mmi_res_all_image"&amp;INDEX(fileList!C:C,C156),""))</f>
        <v>mkdir .\mmi_res_all_image\common\MMI_RES_DEFAULT\IMAG\Number</v>
      </c>
    </row>
    <row r="157" spans="1:4" x14ac:dyDescent="0.25">
      <c r="A157" s="2" t="s">
        <v>156</v>
      </c>
      <c r="B157">
        <v>1574</v>
      </c>
      <c r="C157" s="1">
        <v>0</v>
      </c>
      <c r="D157" t="str">
        <f>IF(B157&gt;0,"mkdir .\mmi_res_all_image"&amp;INDEX(resList!C:C,B157),IF(C157&gt;0,"mkdir .\mmi_res_all_image"&amp;INDEX(fileList!C:C,C157),""))</f>
        <v>mkdir .\mmi_res_all_image\common\MMI_RES_DEFAULT\IMAG\Number</v>
      </c>
    </row>
    <row r="158" spans="1:4" x14ac:dyDescent="0.25">
      <c r="A158" s="2" t="s">
        <v>157</v>
      </c>
      <c r="B158">
        <v>1575</v>
      </c>
      <c r="C158" s="1">
        <v>0</v>
      </c>
      <c r="D158" t="str">
        <f>IF(B158&gt;0,"mkdir .\mmi_res_all_image"&amp;INDEX(resList!C:C,B158),IF(C158&gt;0,"mkdir .\mmi_res_all_image"&amp;INDEX(fileList!C:C,C158),""))</f>
        <v>mkdir .\mmi_res_all_image\common\MMI_RES_DEFAULT\IMAG\Number</v>
      </c>
    </row>
    <row r="159" spans="1:4" x14ac:dyDescent="0.25">
      <c r="A159" s="2" t="s">
        <v>158</v>
      </c>
      <c r="B159">
        <v>1557</v>
      </c>
      <c r="C159" s="1">
        <v>0</v>
      </c>
      <c r="D159" t="str">
        <f>IF(B159&gt;0,"mkdir .\mmi_res_all_image"&amp;INDEX(resList!C:C,B159),IF(C159&gt;0,"mkdir .\mmi_res_all_image"&amp;INDEX(fileList!C:C,C159),""))</f>
        <v>mkdir .\mmi_res_all_image\common\MMI_RES_DEFAULT\IMAG\Number</v>
      </c>
    </row>
    <row r="160" spans="1:4" x14ac:dyDescent="0.25">
      <c r="A160" s="2" t="s">
        <v>159</v>
      </c>
      <c r="B160">
        <v>1558</v>
      </c>
      <c r="C160" s="1">
        <v>0</v>
      </c>
      <c r="D160" t="str">
        <f>IF(B160&gt;0,"mkdir .\mmi_res_all_image"&amp;INDEX(resList!C:C,B160),IF(C160&gt;0,"mkdir .\mmi_res_all_image"&amp;INDEX(fileList!C:C,C160),""))</f>
        <v>mkdir .\mmi_res_all_image\common\MMI_RES_DEFAULT\IMAG\Number</v>
      </c>
    </row>
    <row r="161" spans="1:4" x14ac:dyDescent="0.25">
      <c r="A161" s="2" t="s">
        <v>160</v>
      </c>
      <c r="B161">
        <v>1559</v>
      </c>
      <c r="C161" s="1">
        <v>0</v>
      </c>
      <c r="D161" t="str">
        <f>IF(B161&gt;0,"mkdir .\mmi_res_all_image"&amp;INDEX(resList!C:C,B161),IF(C161&gt;0,"mkdir .\mmi_res_all_image"&amp;INDEX(fileList!C:C,C161),""))</f>
        <v>mkdir .\mmi_res_all_image\common\MMI_RES_DEFAULT\IMAG\Number</v>
      </c>
    </row>
    <row r="162" spans="1:4" x14ac:dyDescent="0.25">
      <c r="A162" s="2" t="s">
        <v>161</v>
      </c>
      <c r="B162">
        <v>1560</v>
      </c>
      <c r="C162" s="1">
        <v>0</v>
      </c>
      <c r="D162" t="str">
        <f>IF(B162&gt;0,"mkdir .\mmi_res_all_image"&amp;INDEX(resList!C:C,B162),IF(C162&gt;0,"mkdir .\mmi_res_all_image"&amp;INDEX(fileList!C:C,C162),""))</f>
        <v>mkdir .\mmi_res_all_image\common\MMI_RES_DEFAULT\IMAG\Number</v>
      </c>
    </row>
    <row r="163" spans="1:4" x14ac:dyDescent="0.25">
      <c r="A163" s="2" t="s">
        <v>162</v>
      </c>
      <c r="B163">
        <v>1561</v>
      </c>
      <c r="C163" s="1">
        <v>0</v>
      </c>
      <c r="D163" t="str">
        <f>IF(B163&gt;0,"mkdir .\mmi_res_all_image"&amp;INDEX(resList!C:C,B163),IF(C163&gt;0,"mkdir .\mmi_res_all_image"&amp;INDEX(fileList!C:C,C163),""))</f>
        <v>mkdir .\mmi_res_all_image\common\MMI_RES_DEFAULT\IMAG\Number</v>
      </c>
    </row>
    <row r="164" spans="1:4" x14ac:dyDescent="0.25">
      <c r="A164" s="2" t="s">
        <v>163</v>
      </c>
      <c r="B164">
        <v>1562</v>
      </c>
      <c r="C164" s="1">
        <v>0</v>
      </c>
      <c r="D164" t="str">
        <f>IF(B164&gt;0,"mkdir .\mmi_res_all_image"&amp;INDEX(resList!C:C,B164),IF(C164&gt;0,"mkdir .\mmi_res_all_image"&amp;INDEX(fileList!C:C,C164),""))</f>
        <v>mkdir .\mmi_res_all_image\common\MMI_RES_DEFAULT\IMAG\Number</v>
      </c>
    </row>
    <row r="165" spans="1:4" x14ac:dyDescent="0.25">
      <c r="A165" s="2" t="s">
        <v>164</v>
      </c>
      <c r="B165">
        <v>1563</v>
      </c>
      <c r="C165" s="1">
        <v>0</v>
      </c>
      <c r="D165" t="str">
        <f>IF(B165&gt;0,"mkdir .\mmi_res_all_image"&amp;INDEX(resList!C:C,B165),IF(C165&gt;0,"mkdir .\mmi_res_all_image"&amp;INDEX(fileList!C:C,C165),""))</f>
        <v>mkdir .\mmi_res_all_image\common\MMI_RES_DEFAULT\IMAG\Number</v>
      </c>
    </row>
    <row r="166" spans="1:4" x14ac:dyDescent="0.25">
      <c r="A166" s="2" t="s">
        <v>165</v>
      </c>
      <c r="B166">
        <v>1564</v>
      </c>
      <c r="C166" s="1">
        <v>0</v>
      </c>
      <c r="D166" t="str">
        <f>IF(B166&gt;0,"mkdir .\mmi_res_all_image"&amp;INDEX(resList!C:C,B166),IF(C166&gt;0,"mkdir .\mmi_res_all_image"&amp;INDEX(fileList!C:C,C166),""))</f>
        <v>mkdir .\mmi_res_all_image\common\MMI_RES_DEFAULT\IMAG\Number</v>
      </c>
    </row>
    <row r="167" spans="1:4" x14ac:dyDescent="0.25">
      <c r="A167" s="2" t="s">
        <v>166</v>
      </c>
      <c r="B167">
        <v>1565</v>
      </c>
      <c r="C167" s="1">
        <v>0</v>
      </c>
      <c r="D167" t="str">
        <f>IF(B167&gt;0,"mkdir .\mmi_res_all_image"&amp;INDEX(resList!C:C,B167),IF(C167&gt;0,"mkdir .\mmi_res_all_image"&amp;INDEX(fileList!C:C,C167),""))</f>
        <v>mkdir .\mmi_res_all_image\common\MMI_RES_DEFAULT\IMAG\Number</v>
      </c>
    </row>
    <row r="168" spans="1:4" x14ac:dyDescent="0.25">
      <c r="A168" s="2" t="s">
        <v>167</v>
      </c>
      <c r="B168">
        <v>1566</v>
      </c>
      <c r="C168" s="1">
        <v>0</v>
      </c>
      <c r="D168" t="str">
        <f>IF(B168&gt;0,"mkdir .\mmi_res_all_image"&amp;INDEX(resList!C:C,B168),IF(C168&gt;0,"mkdir .\mmi_res_all_image"&amp;INDEX(fileList!C:C,C168),""))</f>
        <v>mkdir .\mmi_res_all_image\common\MMI_RES_DEFAULT\IMAG\Number</v>
      </c>
    </row>
    <row r="169" spans="1:4" x14ac:dyDescent="0.25">
      <c r="A169" s="2" t="s">
        <v>168</v>
      </c>
      <c r="B169">
        <v>1568</v>
      </c>
      <c r="C169" s="1">
        <v>0</v>
      </c>
      <c r="D169" t="str">
        <f>IF(B169&gt;0,"mkdir .\mmi_res_all_image"&amp;INDEX(resList!C:C,B169),IF(C169&gt;0,"mkdir .\mmi_res_all_image"&amp;INDEX(fileList!C:C,C169),""))</f>
        <v>mkdir .\mmi_res_all_image\common\MMI_RES_DEFAULT\IMAG\Number</v>
      </c>
    </row>
    <row r="170" spans="1:4" x14ac:dyDescent="0.25">
      <c r="A170" s="2" t="s">
        <v>169</v>
      </c>
      <c r="B170">
        <v>0</v>
      </c>
      <c r="C170" s="1">
        <v>0</v>
      </c>
      <c r="D170" t="str">
        <f>IF(B170&gt;0,"mkdir .\mmi_res_all_image"&amp;INDEX(resList!C:C,B170),IF(C170&gt;0,"mkdir .\mmi_res_all_image"&amp;INDEX(fileList!C:C,C170),""))</f>
        <v/>
      </c>
    </row>
    <row r="171" spans="1:4" x14ac:dyDescent="0.25">
      <c r="A171" s="2" t="s">
        <v>170</v>
      </c>
      <c r="B171">
        <v>0</v>
      </c>
      <c r="C171" s="1">
        <v>0</v>
      </c>
      <c r="D171" t="str">
        <f>IF(B171&gt;0,"mkdir .\mmi_res_all_image"&amp;INDEX(resList!C:C,B171),IF(C171&gt;0,"mkdir .\mmi_res_all_image"&amp;INDEX(fileList!C:C,C171),""))</f>
        <v/>
      </c>
    </row>
    <row r="172" spans="1:4" x14ac:dyDescent="0.25">
      <c r="A172" s="2" t="s">
        <v>171</v>
      </c>
      <c r="B172">
        <v>0</v>
      </c>
      <c r="C172" s="1">
        <v>0</v>
      </c>
      <c r="D172" t="str">
        <f>IF(B172&gt;0,"mkdir .\mmi_res_all_image"&amp;INDEX(resList!C:C,B172),IF(C172&gt;0,"mkdir .\mmi_res_all_image"&amp;INDEX(fileList!C:C,C172),""))</f>
        <v/>
      </c>
    </row>
    <row r="173" spans="1:4" x14ac:dyDescent="0.25">
      <c r="A173" s="2" t="s">
        <v>172</v>
      </c>
      <c r="B173">
        <v>0</v>
      </c>
      <c r="C173" s="1">
        <v>0</v>
      </c>
      <c r="D173" t="str">
        <f>IF(B173&gt;0,"mkdir .\mmi_res_all_image"&amp;INDEX(resList!C:C,B173),IF(C173&gt;0,"mkdir .\mmi_res_all_image"&amp;INDEX(fileList!C:C,C173),""))</f>
        <v/>
      </c>
    </row>
    <row r="174" spans="1:4" x14ac:dyDescent="0.25">
      <c r="A174" s="2" t="s">
        <v>173</v>
      </c>
      <c r="B174">
        <v>0</v>
      </c>
      <c r="C174" s="1">
        <v>0</v>
      </c>
      <c r="D174" t="str">
        <f>IF(B174&gt;0,"mkdir .\mmi_res_all_image"&amp;INDEX(resList!C:C,B174),IF(C174&gt;0,"mkdir .\mmi_res_all_image"&amp;INDEX(fileList!C:C,C174),""))</f>
        <v/>
      </c>
    </row>
    <row r="175" spans="1:4" x14ac:dyDescent="0.25">
      <c r="A175" s="2" t="s">
        <v>174</v>
      </c>
      <c r="B175">
        <v>0</v>
      </c>
      <c r="C175" s="1">
        <v>0</v>
      </c>
      <c r="D175" t="str">
        <f>IF(B175&gt;0,"mkdir .\mmi_res_all_image"&amp;INDEX(resList!C:C,B175),IF(C175&gt;0,"mkdir .\mmi_res_all_image"&amp;INDEX(fileList!C:C,C175),""))</f>
        <v/>
      </c>
    </row>
    <row r="176" spans="1:4" x14ac:dyDescent="0.25">
      <c r="A176" s="2" t="s">
        <v>175</v>
      </c>
      <c r="B176">
        <v>0</v>
      </c>
      <c r="C176" s="1">
        <v>0</v>
      </c>
      <c r="D176" t="str">
        <f>IF(B176&gt;0,"mkdir .\mmi_res_all_image"&amp;INDEX(resList!C:C,B176),IF(C176&gt;0,"mkdir .\mmi_res_all_image"&amp;INDEX(fileList!C:C,C176),""))</f>
        <v/>
      </c>
    </row>
    <row r="177" spans="1:4" x14ac:dyDescent="0.25">
      <c r="A177" s="2" t="s">
        <v>176</v>
      </c>
      <c r="B177">
        <v>0</v>
      </c>
      <c r="C177" s="1">
        <v>0</v>
      </c>
      <c r="D177" t="str">
        <f>IF(B177&gt;0,"mkdir .\mmi_res_all_image"&amp;INDEX(resList!C:C,B177),IF(C177&gt;0,"mkdir .\mmi_res_all_image"&amp;INDEX(fileList!C:C,C177),""))</f>
        <v/>
      </c>
    </row>
    <row r="178" spans="1:4" x14ac:dyDescent="0.25">
      <c r="A178" s="2" t="s">
        <v>177</v>
      </c>
      <c r="B178">
        <v>0</v>
      </c>
      <c r="C178" s="1">
        <v>0</v>
      </c>
      <c r="D178" t="str">
        <f>IF(B178&gt;0,"mkdir .\mmi_res_all_image"&amp;INDEX(resList!C:C,B178),IF(C178&gt;0,"mkdir .\mmi_res_all_image"&amp;INDEX(fileList!C:C,C178),""))</f>
        <v/>
      </c>
    </row>
    <row r="179" spans="1:4" x14ac:dyDescent="0.25">
      <c r="A179" s="2" t="s">
        <v>178</v>
      </c>
      <c r="B179">
        <v>0</v>
      </c>
      <c r="C179" s="1">
        <v>0</v>
      </c>
      <c r="D179" t="str">
        <f>IF(B179&gt;0,"mkdir .\mmi_res_all_image"&amp;INDEX(resList!C:C,B179),IF(C179&gt;0,"mkdir .\mmi_res_all_image"&amp;INDEX(fileList!C:C,C179),""))</f>
        <v/>
      </c>
    </row>
    <row r="180" spans="1:4" x14ac:dyDescent="0.25">
      <c r="A180" s="2" t="s">
        <v>179</v>
      </c>
      <c r="B180">
        <v>1809</v>
      </c>
      <c r="C180" s="1">
        <v>0</v>
      </c>
      <c r="D180" t="str">
        <f>IF(B180&gt;0,"mkdir .\mmi_res_all_image"&amp;INDEX(resList!C:C,B180),IF(C180&gt;0,"mkdir .\mmi_res_all_image"&amp;INDEX(fileList!C:C,C180),""))</f>
        <v>mkdir .\mmi_res_all_image\common\MMI_RES_DEFAULT\IMAG\Prgbox</v>
      </c>
    </row>
    <row r="181" spans="1:4" x14ac:dyDescent="0.25">
      <c r="A181" s="2" t="s">
        <v>180</v>
      </c>
      <c r="B181">
        <v>1811</v>
      </c>
      <c r="C181" s="1">
        <v>0</v>
      </c>
      <c r="D181" t="str">
        <f>IF(B181&gt;0,"mkdir .\mmi_res_all_image"&amp;INDEX(resList!C:C,B181),IF(C181&gt;0,"mkdir .\mmi_res_all_image"&amp;INDEX(fileList!C:C,C181),""))</f>
        <v>mkdir .\mmi_res_all_image\common\MMI_RES_DEFAULT\IMAG\Prgbox</v>
      </c>
    </row>
    <row r="182" spans="1:4" x14ac:dyDescent="0.25">
      <c r="A182" s="2" t="s">
        <v>181</v>
      </c>
      <c r="B182">
        <v>1824</v>
      </c>
      <c r="C182" s="1">
        <v>0</v>
      </c>
      <c r="D182" t="str">
        <f>IF(B182&gt;0,"mkdir .\mmi_res_all_image"&amp;INDEX(resList!C:C,B182),IF(C182&gt;0,"mkdir .\mmi_res_all_image"&amp;INDEX(fileList!C:C,C182),""))</f>
        <v>mkdir .\mmi_res_all_image\common\MMI_RES_DEFAULT\IMAG\Prgbox</v>
      </c>
    </row>
    <row r="183" spans="1:4" x14ac:dyDescent="0.25">
      <c r="A183" s="2" t="s">
        <v>182</v>
      </c>
      <c r="B183">
        <v>1826</v>
      </c>
      <c r="C183" s="1">
        <v>0</v>
      </c>
      <c r="D183" t="str">
        <f>IF(B183&gt;0,"mkdir .\mmi_res_all_image"&amp;INDEX(resList!C:C,B183),IF(C183&gt;0,"mkdir .\mmi_res_all_image"&amp;INDEX(fileList!C:C,C183),""))</f>
        <v>mkdir .\mmi_res_all_image\common\MMI_RES_DEFAULT\IMAG\Prgbox</v>
      </c>
    </row>
    <row r="184" spans="1:4" x14ac:dyDescent="0.25">
      <c r="A184" s="2" t="s">
        <v>183</v>
      </c>
      <c r="B184">
        <v>430</v>
      </c>
      <c r="C184" s="1">
        <v>0</v>
      </c>
      <c r="D184" t="str">
        <f>IF(B184&gt;0,"mkdir .\mmi_res_all_image"&amp;INDEX(resList!C:C,B184),IF(C184&gt;0,"mkdir .\mmi_res_all_image"&amp;INDEX(fileList!C:C,C184),""))</f>
        <v>mkdir .\mmi_res_all_image\common\MMI_RES_DEFAULT\IMAG\Prgbox</v>
      </c>
    </row>
    <row r="185" spans="1:4" x14ac:dyDescent="0.25">
      <c r="A185" s="2" t="s">
        <v>184</v>
      </c>
      <c r="B185">
        <v>431</v>
      </c>
      <c r="C185" s="1">
        <v>0</v>
      </c>
      <c r="D185" t="str">
        <f>IF(B185&gt;0,"mkdir .\mmi_res_all_image"&amp;INDEX(resList!C:C,B185),IF(C185&gt;0,"mkdir .\mmi_res_all_image"&amp;INDEX(fileList!C:C,C185),""))</f>
        <v>mkdir .\mmi_res_all_image\common\MMI_RES_DEFAULT\IMAG\Prgbox</v>
      </c>
    </row>
    <row r="186" spans="1:4" x14ac:dyDescent="0.25">
      <c r="A186" s="2" t="s">
        <v>185</v>
      </c>
      <c r="B186">
        <v>1828</v>
      </c>
      <c r="C186" s="1">
        <v>0</v>
      </c>
      <c r="D186" t="str">
        <f>IF(B186&gt;0,"mkdir .\mmi_res_all_image"&amp;INDEX(resList!C:C,B186),IF(C186&gt;0,"mkdir .\mmi_res_all_image"&amp;INDEX(fileList!C:C,C186),""))</f>
        <v>mkdir .\mmi_res_all_image\common\MMI_RES_DEFAULT\IMAG\Prgbox</v>
      </c>
    </row>
    <row r="187" spans="1:4" x14ac:dyDescent="0.25">
      <c r="A187" s="2" t="s">
        <v>186</v>
      </c>
      <c r="B187">
        <v>1832</v>
      </c>
      <c r="C187" s="1">
        <v>0</v>
      </c>
      <c r="D187" t="str">
        <f>IF(B187&gt;0,"mkdir .\mmi_res_all_image"&amp;INDEX(resList!C:C,B187),IF(C187&gt;0,"mkdir .\mmi_res_all_image"&amp;INDEX(fileList!C:C,C187),""))</f>
        <v>mkdir .\mmi_res_all_image\common\MMI_RES_DEFAULT\IMAG\Prgbox</v>
      </c>
    </row>
    <row r="188" spans="1:4" x14ac:dyDescent="0.25">
      <c r="A188" s="2" t="s">
        <v>187</v>
      </c>
      <c r="B188">
        <v>1813</v>
      </c>
      <c r="C188" s="1">
        <v>0</v>
      </c>
      <c r="D188" t="str">
        <f>IF(B188&gt;0,"mkdir .\mmi_res_all_image"&amp;INDEX(resList!C:C,B188),IF(C188&gt;0,"mkdir .\mmi_res_all_image"&amp;INDEX(fileList!C:C,C188),""))</f>
        <v>mkdir .\mmi_res_all_image\common\MMI_RES_DEFAULT\IMAG\Prgbox</v>
      </c>
    </row>
    <row r="189" spans="1:4" x14ac:dyDescent="0.25">
      <c r="A189" s="2" t="s">
        <v>188</v>
      </c>
      <c r="B189">
        <v>1815</v>
      </c>
      <c r="C189" s="1">
        <v>0</v>
      </c>
      <c r="D189" t="str">
        <f>IF(B189&gt;0,"mkdir .\mmi_res_all_image"&amp;INDEX(resList!C:C,B189),IF(C189&gt;0,"mkdir .\mmi_res_all_image"&amp;INDEX(fileList!C:C,C189),""))</f>
        <v>mkdir .\mmi_res_all_image\common\MMI_RES_DEFAULT\IMAG\Prgbox</v>
      </c>
    </row>
    <row r="190" spans="1:4" x14ac:dyDescent="0.25">
      <c r="A190" s="2" t="s">
        <v>189</v>
      </c>
      <c r="B190">
        <v>1817</v>
      </c>
      <c r="C190" s="1">
        <v>0</v>
      </c>
      <c r="D190" t="str">
        <f>IF(B190&gt;0,"mkdir .\mmi_res_all_image"&amp;INDEX(resList!C:C,B190),IF(C190&gt;0,"mkdir .\mmi_res_all_image"&amp;INDEX(fileList!C:C,C190),""))</f>
        <v>mkdir .\mmi_res_all_image\common\MMI_RES_DEFAULT\IMAG\Prgbox</v>
      </c>
    </row>
    <row r="191" spans="1:4" x14ac:dyDescent="0.25">
      <c r="A191" s="2" t="s">
        <v>190</v>
      </c>
      <c r="B191">
        <v>1819</v>
      </c>
      <c r="C191" s="1">
        <v>0</v>
      </c>
      <c r="D191" t="str">
        <f>IF(B191&gt;0,"mkdir .\mmi_res_all_image"&amp;INDEX(resList!C:C,B191),IF(C191&gt;0,"mkdir .\mmi_res_all_image"&amp;INDEX(fileList!C:C,C191),""))</f>
        <v>mkdir .\mmi_res_all_image\common\MMI_RES_DEFAULT\IMAG\Prgbox</v>
      </c>
    </row>
    <row r="192" spans="1:4" x14ac:dyDescent="0.25">
      <c r="A192" s="2" t="s">
        <v>191</v>
      </c>
      <c r="B192">
        <v>1821</v>
      </c>
      <c r="C192" s="1">
        <v>0</v>
      </c>
      <c r="D192" t="str">
        <f>IF(B192&gt;0,"mkdir .\mmi_res_all_image"&amp;INDEX(resList!C:C,B192),IF(C192&gt;0,"mkdir .\mmi_res_all_image"&amp;INDEX(fileList!C:C,C192),""))</f>
        <v>mkdir .\mmi_res_all_image\common\MMI_RES_DEFAULT\IMAG\Prgbox</v>
      </c>
    </row>
    <row r="193" spans="1:4" x14ac:dyDescent="0.25">
      <c r="A193" s="2" t="s">
        <v>192</v>
      </c>
      <c r="B193">
        <v>1810</v>
      </c>
      <c r="C193" s="1">
        <v>0</v>
      </c>
      <c r="D193" t="str">
        <f>IF(B193&gt;0,"mkdir .\mmi_res_all_image"&amp;INDEX(resList!C:C,B193),IF(C193&gt;0,"mkdir .\mmi_res_all_image"&amp;INDEX(fileList!C:C,C193),""))</f>
        <v>mkdir .\mmi_res_all_image\common\MMI_RES_DEFAULT\IMAG\Prgbox</v>
      </c>
    </row>
    <row r="194" spans="1:4" x14ac:dyDescent="0.25">
      <c r="A194" s="2" t="s">
        <v>193</v>
      </c>
      <c r="B194">
        <v>1812</v>
      </c>
      <c r="C194" s="1">
        <v>0</v>
      </c>
      <c r="D194" t="str">
        <f>IF(B194&gt;0,"mkdir .\mmi_res_all_image"&amp;INDEX(resList!C:C,B194),IF(C194&gt;0,"mkdir .\mmi_res_all_image"&amp;INDEX(fileList!C:C,C194),""))</f>
        <v>mkdir .\mmi_res_all_image\common\MMI_RES_DEFAULT\IMAG\Prgbox</v>
      </c>
    </row>
    <row r="195" spans="1:4" x14ac:dyDescent="0.25">
      <c r="A195" s="2" t="s">
        <v>194</v>
      </c>
      <c r="B195">
        <v>1825</v>
      </c>
      <c r="C195" s="1">
        <v>0</v>
      </c>
      <c r="D195" t="str">
        <f>IF(B195&gt;0,"mkdir .\mmi_res_all_image"&amp;INDEX(resList!C:C,B195),IF(C195&gt;0,"mkdir .\mmi_res_all_image"&amp;INDEX(fileList!C:C,C195),""))</f>
        <v>mkdir .\mmi_res_all_image\common\MMI_RES_DEFAULT\IMAG\Prgbox</v>
      </c>
    </row>
    <row r="196" spans="1:4" x14ac:dyDescent="0.25">
      <c r="A196" s="2" t="s">
        <v>195</v>
      </c>
      <c r="B196">
        <v>1827</v>
      </c>
      <c r="C196" s="1">
        <v>0</v>
      </c>
      <c r="D196" t="str">
        <f>IF(B196&gt;0,"mkdir .\mmi_res_all_image"&amp;INDEX(resList!C:C,B196),IF(C196&gt;0,"mkdir .\mmi_res_all_image"&amp;INDEX(fileList!C:C,C196),""))</f>
        <v>mkdir .\mmi_res_all_image\common\MMI_RES_DEFAULT\IMAG\Prgbox</v>
      </c>
    </row>
    <row r="197" spans="1:4" x14ac:dyDescent="0.25">
      <c r="A197" s="2" t="s">
        <v>196</v>
      </c>
      <c r="B197">
        <v>1830</v>
      </c>
      <c r="C197" s="1">
        <v>0</v>
      </c>
      <c r="D197" t="str">
        <f>IF(B197&gt;0,"mkdir .\mmi_res_all_image"&amp;INDEX(resList!C:C,B197),IF(C197&gt;0,"mkdir .\mmi_res_all_image"&amp;INDEX(fileList!C:C,C197),""))</f>
        <v>mkdir .\mmi_res_all_image\common\MMI_RES_DEFAULT\IMAG\Prgbox</v>
      </c>
    </row>
    <row r="198" spans="1:4" x14ac:dyDescent="0.25">
      <c r="A198" s="2" t="s">
        <v>197</v>
      </c>
      <c r="B198">
        <v>1814</v>
      </c>
      <c r="C198" s="1">
        <v>0</v>
      </c>
      <c r="D198" t="str">
        <f>IF(B198&gt;0,"mkdir .\mmi_res_all_image"&amp;INDEX(resList!C:C,B198),IF(C198&gt;0,"mkdir .\mmi_res_all_image"&amp;INDEX(fileList!C:C,C198),""))</f>
        <v>mkdir .\mmi_res_all_image\common\MMI_RES_DEFAULT\IMAG\Prgbox</v>
      </c>
    </row>
    <row r="199" spans="1:4" x14ac:dyDescent="0.25">
      <c r="A199" s="2" t="s">
        <v>198</v>
      </c>
      <c r="B199">
        <v>1816</v>
      </c>
      <c r="C199" s="1">
        <v>0</v>
      </c>
      <c r="D199" t="str">
        <f>IF(B199&gt;0,"mkdir .\mmi_res_all_image"&amp;INDEX(resList!C:C,B199),IF(C199&gt;0,"mkdir .\mmi_res_all_image"&amp;INDEX(fileList!C:C,C199),""))</f>
        <v>mkdir .\mmi_res_all_image\common\MMI_RES_DEFAULT\IMAG\Prgbox</v>
      </c>
    </row>
    <row r="200" spans="1:4" x14ac:dyDescent="0.25">
      <c r="A200" s="2" t="s">
        <v>199</v>
      </c>
      <c r="B200">
        <v>1818</v>
      </c>
      <c r="C200" s="1">
        <v>0</v>
      </c>
      <c r="D200" t="str">
        <f>IF(B200&gt;0,"mkdir .\mmi_res_all_image"&amp;INDEX(resList!C:C,B200),IF(C200&gt;0,"mkdir .\mmi_res_all_image"&amp;INDEX(fileList!C:C,C200),""))</f>
        <v>mkdir .\mmi_res_all_image\common\MMI_RES_DEFAULT\IMAG\Prgbox</v>
      </c>
    </row>
    <row r="201" spans="1:4" x14ac:dyDescent="0.25">
      <c r="A201" s="2" t="s">
        <v>200</v>
      </c>
      <c r="B201">
        <v>1820</v>
      </c>
      <c r="C201" s="1">
        <v>0</v>
      </c>
      <c r="D201" t="str">
        <f>IF(B201&gt;0,"mkdir .\mmi_res_all_image"&amp;INDEX(resList!C:C,B201),IF(C201&gt;0,"mkdir .\mmi_res_all_image"&amp;INDEX(fileList!C:C,C201),""))</f>
        <v>mkdir .\mmi_res_all_image\common\MMI_RES_DEFAULT\IMAG\Prgbox</v>
      </c>
    </row>
    <row r="202" spans="1:4" x14ac:dyDescent="0.25">
      <c r="A202" s="2" t="s">
        <v>201</v>
      </c>
      <c r="B202">
        <v>1822</v>
      </c>
      <c r="C202" s="1">
        <v>0</v>
      </c>
      <c r="D202" t="str">
        <f>IF(B202&gt;0,"mkdir .\mmi_res_all_image"&amp;INDEX(resList!C:C,B202),IF(C202&gt;0,"mkdir .\mmi_res_all_image"&amp;INDEX(fileList!C:C,C202),""))</f>
        <v>mkdir .\mmi_res_all_image\common\MMI_RES_DEFAULT\IMAG\Prgbox</v>
      </c>
    </row>
    <row r="203" spans="1:4" x14ac:dyDescent="0.25">
      <c r="A203" s="2" t="s">
        <v>202</v>
      </c>
      <c r="B203">
        <v>1784</v>
      </c>
      <c r="C203" s="1">
        <v>0</v>
      </c>
      <c r="D203" t="str">
        <f>IF(B203&gt;0,"mkdir .\mmi_res_all_image"&amp;INDEX(resList!C:C,B203),IF(C203&gt;0,"mkdir .\mmi_res_all_image"&amp;INDEX(fileList!C:C,C203),""))</f>
        <v>mkdir .\mmi_res_all_image\common\MMI_RES_DEFAULT\IMAG\Pubwin\PDA</v>
      </c>
    </row>
    <row r="204" spans="1:4" x14ac:dyDescent="0.25">
      <c r="A204" s="2" t="s">
        <v>203</v>
      </c>
      <c r="B204">
        <v>1780</v>
      </c>
      <c r="C204" s="1">
        <v>0</v>
      </c>
      <c r="D204" t="str">
        <f>IF(B204&gt;0,"mkdir .\mmi_res_all_image"&amp;INDEX(resList!C:C,B204),IF(C204&gt;0,"mkdir .\mmi_res_all_image"&amp;INDEX(fileList!C:C,C204),""))</f>
        <v>mkdir .\mmi_res_all_image\common\MMI_RES_DEFAULT\IMAG\Pubwin\PDA</v>
      </c>
    </row>
    <row r="205" spans="1:4" x14ac:dyDescent="0.25">
      <c r="A205" s="2" t="s">
        <v>204</v>
      </c>
      <c r="B205">
        <v>1779</v>
      </c>
      <c r="C205" s="1">
        <v>0</v>
      </c>
      <c r="D205" t="str">
        <f>IF(B205&gt;0,"mkdir .\mmi_res_all_image"&amp;INDEX(resList!C:C,B205),IF(C205&gt;0,"mkdir .\mmi_res_all_image"&amp;INDEX(fileList!C:C,C205),""))</f>
        <v>mkdir .\mmi_res_all_image\common\MMI_RES_DEFAULT\IMAG\Pubwin\PDA</v>
      </c>
    </row>
    <row r="206" spans="1:4" x14ac:dyDescent="0.25">
      <c r="A206" s="2" t="s">
        <v>205</v>
      </c>
      <c r="B206">
        <v>1776</v>
      </c>
      <c r="C206" s="1">
        <v>0</v>
      </c>
      <c r="D206" t="str">
        <f>IF(B206&gt;0,"mkdir .\mmi_res_all_image"&amp;INDEX(resList!C:C,B206),IF(C206&gt;0,"mkdir .\mmi_res_all_image"&amp;INDEX(fileList!C:C,C206),""))</f>
        <v>mkdir .\mmi_res_all_image\common\MMI_RES_DEFAULT\IMAG\Pubwin\PDA</v>
      </c>
    </row>
    <row r="207" spans="1:4" x14ac:dyDescent="0.25">
      <c r="A207" s="2" t="s">
        <v>206</v>
      </c>
      <c r="B207">
        <v>1777</v>
      </c>
      <c r="C207" s="1">
        <v>0</v>
      </c>
      <c r="D207" t="str">
        <f>IF(B207&gt;0,"mkdir .\mmi_res_all_image"&amp;INDEX(resList!C:C,B207),IF(C207&gt;0,"mkdir .\mmi_res_all_image"&amp;INDEX(fileList!C:C,C207),""))</f>
        <v>mkdir .\mmi_res_all_image\common\MMI_RES_DEFAULT\IMAG\Pubwin\PDA</v>
      </c>
    </row>
    <row r="208" spans="1:4" x14ac:dyDescent="0.25">
      <c r="A208" s="2" t="s">
        <v>207</v>
      </c>
      <c r="B208">
        <v>1778</v>
      </c>
      <c r="C208" s="1">
        <v>0</v>
      </c>
      <c r="D208" t="str">
        <f>IF(B208&gt;0,"mkdir .\mmi_res_all_image"&amp;INDEX(resList!C:C,B208),IF(C208&gt;0,"mkdir .\mmi_res_all_image"&amp;INDEX(fileList!C:C,C208),""))</f>
        <v>mkdir .\mmi_res_all_image\common\MMI_RES_DEFAULT\IMAG\Pubwin\PDA</v>
      </c>
    </row>
    <row r="209" spans="1:4" x14ac:dyDescent="0.25">
      <c r="A209" s="2" t="s">
        <v>208</v>
      </c>
      <c r="B209">
        <v>1782</v>
      </c>
      <c r="C209" s="1">
        <v>0</v>
      </c>
      <c r="D209" t="str">
        <f>IF(B209&gt;0,"mkdir .\mmi_res_all_image"&amp;INDEX(resList!C:C,B209),IF(C209&gt;0,"mkdir .\mmi_res_all_image"&amp;INDEX(fileList!C:C,C209),""))</f>
        <v>mkdir .\mmi_res_all_image\common\MMI_RES_DEFAULT\IMAG\Pubwin\PDA</v>
      </c>
    </row>
    <row r="210" spans="1:4" x14ac:dyDescent="0.25">
      <c r="A210" s="2" t="s">
        <v>209</v>
      </c>
      <c r="B210">
        <v>1770</v>
      </c>
      <c r="C210" s="1">
        <v>0</v>
      </c>
      <c r="D210" t="str">
        <f>IF(B210&gt;0,"mkdir .\mmi_res_all_image"&amp;INDEX(resList!C:C,B210),IF(C210&gt;0,"mkdir .\mmi_res_all_image"&amp;INDEX(fileList!C:C,C210),""))</f>
        <v>mkdir .\mmi_res_all_image\common\MMI_RES_DEFAULT\IMAG\Pubwin\PDA</v>
      </c>
    </row>
    <row r="211" spans="1:4" x14ac:dyDescent="0.25">
      <c r="A211" s="2" t="s">
        <v>210</v>
      </c>
      <c r="B211">
        <v>1847</v>
      </c>
      <c r="C211" s="1">
        <v>0</v>
      </c>
      <c r="D211" t="str">
        <f>IF(B211&gt;0,"mkdir .\mmi_res_all_image"&amp;INDEX(resList!C:C,B211),IF(C211&gt;0,"mkdir .\mmi_res_all_image"&amp;INDEX(fileList!C:C,C211),""))</f>
        <v>mkdir .\mmi_res_all_image\common\MMI_RES_DEFAULT\IMAG\Secondmenu_icon</v>
      </c>
    </row>
    <row r="212" spans="1:4" x14ac:dyDescent="0.25">
      <c r="A212" s="2" t="s">
        <v>211</v>
      </c>
      <c r="B212">
        <v>1853</v>
      </c>
      <c r="C212" s="1">
        <v>0</v>
      </c>
      <c r="D212" t="str">
        <f>IF(B212&gt;0,"mkdir .\mmi_res_all_image"&amp;INDEX(resList!C:C,B212),IF(C212&gt;0,"mkdir .\mmi_res_all_image"&amp;INDEX(fileList!C:C,C212),""))</f>
        <v>mkdir .\mmi_res_all_image\common\MMI_RES_DEFAULT\IMAG\Secondmenu_icon</v>
      </c>
    </row>
    <row r="213" spans="1:4" x14ac:dyDescent="0.25">
      <c r="A213" s="2" t="s">
        <v>212</v>
      </c>
      <c r="B213">
        <v>1854</v>
      </c>
      <c r="C213" s="1">
        <v>0</v>
      </c>
      <c r="D213" t="str">
        <f>IF(B213&gt;0,"mkdir .\mmi_res_all_image"&amp;INDEX(resList!C:C,B213),IF(C213&gt;0,"mkdir .\mmi_res_all_image"&amp;INDEX(fileList!C:C,C213),""))</f>
        <v>mkdir .\mmi_res_all_image\common\MMI_RES_DEFAULT\IMAG\Secondmenu_icon</v>
      </c>
    </row>
    <row r="214" spans="1:4" x14ac:dyDescent="0.25">
      <c r="A214" s="2" t="s">
        <v>213</v>
      </c>
      <c r="B214">
        <v>1855</v>
      </c>
      <c r="C214" s="1">
        <v>0</v>
      </c>
      <c r="D214" t="str">
        <f>IF(B214&gt;0,"mkdir .\mmi_res_all_image"&amp;INDEX(resList!C:C,B214),IF(C214&gt;0,"mkdir .\mmi_res_all_image"&amp;INDEX(fileList!C:C,C214),""))</f>
        <v>mkdir .\mmi_res_all_image\common\MMI_RES_DEFAULT\IMAG\Secondmenu_icon</v>
      </c>
    </row>
    <row r="215" spans="1:4" x14ac:dyDescent="0.25">
      <c r="A215" s="2" t="s">
        <v>214</v>
      </c>
      <c r="B215">
        <v>1856</v>
      </c>
      <c r="C215" s="1">
        <v>0</v>
      </c>
      <c r="D215" t="str">
        <f>IF(B215&gt;0,"mkdir .\mmi_res_all_image"&amp;INDEX(resList!C:C,B215),IF(C215&gt;0,"mkdir .\mmi_res_all_image"&amp;INDEX(fileList!C:C,C215),""))</f>
        <v>mkdir .\mmi_res_all_image\common\MMI_RES_DEFAULT\IMAG\Secondmenu_icon</v>
      </c>
    </row>
    <row r="216" spans="1:4" x14ac:dyDescent="0.25">
      <c r="A216" s="2" t="s">
        <v>215</v>
      </c>
      <c r="B216">
        <v>1857</v>
      </c>
      <c r="C216" s="1">
        <v>0</v>
      </c>
      <c r="D216" t="str">
        <f>IF(B216&gt;0,"mkdir .\mmi_res_all_image"&amp;INDEX(resList!C:C,B216),IF(C216&gt;0,"mkdir .\mmi_res_all_image"&amp;INDEX(fileList!C:C,C216),""))</f>
        <v>mkdir .\mmi_res_all_image\common\MMI_RES_DEFAULT\IMAG\Secondmenu_icon</v>
      </c>
    </row>
    <row r="217" spans="1:4" x14ac:dyDescent="0.25">
      <c r="A217" s="2" t="s">
        <v>216</v>
      </c>
      <c r="B217">
        <v>1858</v>
      </c>
      <c r="C217" s="1">
        <v>0</v>
      </c>
      <c r="D217" t="str">
        <f>IF(B217&gt;0,"mkdir .\mmi_res_all_image"&amp;INDEX(resList!C:C,B217),IF(C217&gt;0,"mkdir .\mmi_res_all_image"&amp;INDEX(fileList!C:C,C217),""))</f>
        <v>mkdir .\mmi_res_all_image\common\MMI_RES_DEFAULT\IMAG\Secondmenu_icon</v>
      </c>
    </row>
    <row r="218" spans="1:4" x14ac:dyDescent="0.25">
      <c r="A218" s="2" t="s">
        <v>217</v>
      </c>
      <c r="B218">
        <v>1859</v>
      </c>
      <c r="C218" s="1">
        <v>0</v>
      </c>
      <c r="D218" t="str">
        <f>IF(B218&gt;0,"mkdir .\mmi_res_all_image"&amp;INDEX(resList!C:C,B218),IF(C218&gt;0,"mkdir .\mmi_res_all_image"&amp;INDEX(fileList!C:C,C218),""))</f>
        <v>mkdir .\mmi_res_all_image\common\MMI_RES_DEFAULT\IMAG\Secondmenu_icon</v>
      </c>
    </row>
    <row r="219" spans="1:4" x14ac:dyDescent="0.25">
      <c r="A219" s="2" t="s">
        <v>218</v>
      </c>
      <c r="B219">
        <v>1864</v>
      </c>
      <c r="C219" s="1">
        <v>0</v>
      </c>
      <c r="D219" t="str">
        <f>IF(B219&gt;0,"mkdir .\mmi_res_all_image"&amp;INDEX(resList!C:C,B219),IF(C219&gt;0,"mkdir .\mmi_res_all_image"&amp;INDEX(fileList!C:C,C219),""))</f>
        <v>mkdir .\mmi_res_all_image\common\MMI_RES_DEFAULT\IMAG\Secondmenu_icon</v>
      </c>
    </row>
    <row r="220" spans="1:4" x14ac:dyDescent="0.25">
      <c r="A220" s="2" t="s">
        <v>219</v>
      </c>
      <c r="B220">
        <v>1871</v>
      </c>
      <c r="C220" s="1">
        <v>0</v>
      </c>
      <c r="D220" t="str">
        <f>IF(B220&gt;0,"mkdir .\mmi_res_all_image"&amp;INDEX(resList!C:C,B220),IF(C220&gt;0,"mkdir .\mmi_res_all_image"&amp;INDEX(fileList!C:C,C220),""))</f>
        <v>mkdir .\mmi_res_all_image\common\MMI_RES_DEFAULT\IMAG\Secondmenu_icon</v>
      </c>
    </row>
    <row r="221" spans="1:4" x14ac:dyDescent="0.25">
      <c r="A221" s="2" t="s">
        <v>220</v>
      </c>
      <c r="B221">
        <v>1860</v>
      </c>
      <c r="C221" s="1">
        <v>0</v>
      </c>
      <c r="D221" t="str">
        <f>IF(B221&gt;0,"mkdir .\mmi_res_all_image"&amp;INDEX(resList!C:C,B221),IF(C221&gt;0,"mkdir .\mmi_res_all_image"&amp;INDEX(fileList!C:C,C221),""))</f>
        <v>mkdir .\mmi_res_all_image\common\MMI_RES_DEFAULT\IMAG\Secondmenu_icon</v>
      </c>
    </row>
    <row r="222" spans="1:4" x14ac:dyDescent="0.25">
      <c r="A222" s="2" t="s">
        <v>221</v>
      </c>
      <c r="B222">
        <v>1872</v>
      </c>
      <c r="C222" s="1">
        <v>0</v>
      </c>
      <c r="D222" t="str">
        <f>IF(B222&gt;0,"mkdir .\mmi_res_all_image"&amp;INDEX(resList!C:C,B222),IF(C222&gt;0,"mkdir .\mmi_res_all_image"&amp;INDEX(fileList!C:C,C222),""))</f>
        <v>mkdir .\mmi_res_all_image\common\MMI_RES_DEFAULT\IMAG\Secondmenu_icon</v>
      </c>
    </row>
    <row r="223" spans="1:4" x14ac:dyDescent="0.25">
      <c r="A223" s="2" t="s">
        <v>222</v>
      </c>
      <c r="B223">
        <v>1876</v>
      </c>
      <c r="C223" s="1">
        <v>0</v>
      </c>
      <c r="D223" t="str">
        <f>IF(B223&gt;0,"mkdir .\mmi_res_all_image"&amp;INDEX(resList!C:C,B223),IF(C223&gt;0,"mkdir .\mmi_res_all_image"&amp;INDEX(fileList!C:C,C223),""))</f>
        <v>mkdir .\mmi_res_all_image\common\MMI_RES_DEFAULT\IMAG\Secondmenu_icon</v>
      </c>
    </row>
    <row r="224" spans="1:4" x14ac:dyDescent="0.25">
      <c r="A224" s="2" t="s">
        <v>223</v>
      </c>
      <c r="B224">
        <v>1877</v>
      </c>
      <c r="C224" s="1">
        <v>0</v>
      </c>
      <c r="D224" t="str">
        <f>IF(B224&gt;0,"mkdir .\mmi_res_all_image"&amp;INDEX(resList!C:C,B224),IF(C224&gt;0,"mkdir .\mmi_res_all_image"&amp;INDEX(fileList!C:C,C224),""))</f>
        <v>mkdir .\mmi_res_all_image\common\MMI_RES_DEFAULT\IMAG\Secondmenu_icon</v>
      </c>
    </row>
    <row r="225" spans="1:4" x14ac:dyDescent="0.25">
      <c r="A225" s="2" t="s">
        <v>224</v>
      </c>
      <c r="B225">
        <v>1878</v>
      </c>
      <c r="C225" s="1">
        <v>0</v>
      </c>
      <c r="D225" t="str">
        <f>IF(B225&gt;0,"mkdir .\mmi_res_all_image"&amp;INDEX(resList!C:C,B225),IF(C225&gt;0,"mkdir .\mmi_res_all_image"&amp;INDEX(fileList!C:C,C225),""))</f>
        <v>mkdir .\mmi_res_all_image\common\MMI_RES_DEFAULT\IMAG\Secondmenu_icon</v>
      </c>
    </row>
    <row r="226" spans="1:4" x14ac:dyDescent="0.25">
      <c r="A226" s="2" t="s">
        <v>225</v>
      </c>
      <c r="B226">
        <v>1880</v>
      </c>
      <c r="C226" s="1">
        <v>0</v>
      </c>
      <c r="D226" t="str">
        <f>IF(B226&gt;0,"mkdir .\mmi_res_all_image"&amp;INDEX(resList!C:C,B226),IF(C226&gt;0,"mkdir .\mmi_res_all_image"&amp;INDEX(fileList!C:C,C226),""))</f>
        <v>mkdir .\mmi_res_all_image\common\MMI_RES_DEFAULT\IMAG\Secondmenu_icon</v>
      </c>
    </row>
    <row r="227" spans="1:4" x14ac:dyDescent="0.25">
      <c r="A227" s="2" t="s">
        <v>226</v>
      </c>
      <c r="B227">
        <v>1881</v>
      </c>
      <c r="C227" s="1">
        <v>0</v>
      </c>
      <c r="D227" t="str">
        <f>IF(B227&gt;0,"mkdir .\mmi_res_all_image"&amp;INDEX(resList!C:C,B227),IF(C227&gt;0,"mkdir .\mmi_res_all_image"&amp;INDEX(fileList!C:C,C227),""))</f>
        <v>mkdir .\mmi_res_all_image\common\MMI_RES_DEFAULT\IMAG\Secondmenu_icon</v>
      </c>
    </row>
    <row r="228" spans="1:4" x14ac:dyDescent="0.25">
      <c r="A228" s="2" t="s">
        <v>227</v>
      </c>
      <c r="B228">
        <v>0</v>
      </c>
      <c r="C228" s="1">
        <v>0</v>
      </c>
      <c r="D228" t="str">
        <f>IF(B228&gt;0,"mkdir .\mmi_res_all_image"&amp;INDEX(resList!C:C,B228),IF(C228&gt;0,"mkdir .\mmi_res_all_image"&amp;INDEX(fileList!C:C,C228),""))</f>
        <v/>
      </c>
    </row>
    <row r="229" spans="1:4" x14ac:dyDescent="0.25">
      <c r="A229" s="2" t="s">
        <v>228</v>
      </c>
      <c r="B229">
        <v>0</v>
      </c>
      <c r="C229" s="1">
        <v>0</v>
      </c>
      <c r="D229" t="str">
        <f>IF(B229&gt;0,"mkdir .\mmi_res_all_image"&amp;INDEX(resList!C:C,B229),IF(C229&gt;0,"mkdir .\mmi_res_all_image"&amp;INDEX(fileList!C:C,C229),""))</f>
        <v/>
      </c>
    </row>
    <row r="230" spans="1:4" x14ac:dyDescent="0.25">
      <c r="A230" s="2" t="s">
        <v>229</v>
      </c>
      <c r="B230">
        <v>0</v>
      </c>
      <c r="C230" s="1">
        <v>0</v>
      </c>
      <c r="D230" t="str">
        <f>IF(B230&gt;0,"mkdir .\mmi_res_all_image"&amp;INDEX(resList!C:C,B230),IF(C230&gt;0,"mkdir .\mmi_res_all_image"&amp;INDEX(fileList!C:C,C230),""))</f>
        <v/>
      </c>
    </row>
    <row r="231" spans="1:4" x14ac:dyDescent="0.25">
      <c r="A231" s="2" t="s">
        <v>230</v>
      </c>
      <c r="B231">
        <v>1887</v>
      </c>
      <c r="C231" s="1">
        <v>0</v>
      </c>
      <c r="D231" t="str">
        <f>IF(B231&gt;0,"mkdir .\mmi_res_all_image"&amp;INDEX(resList!C:C,B231),IF(C231&gt;0,"mkdir .\mmi_res_all_image"&amp;INDEX(fileList!C:C,C231),""))</f>
        <v>mkdir .\mmi_res_all_image\common\MMI_RES_DEFAULT\IMAG\Secondmenu_icon</v>
      </c>
    </row>
    <row r="232" spans="1:4" x14ac:dyDescent="0.25">
      <c r="A232" s="2" t="s">
        <v>231</v>
      </c>
      <c r="B232">
        <v>0</v>
      </c>
      <c r="C232" s="1">
        <v>0</v>
      </c>
      <c r="D232" t="str">
        <f>IF(B232&gt;0,"mkdir .\mmi_res_all_image"&amp;INDEX(resList!C:C,B232),IF(C232&gt;0,"mkdir .\mmi_res_all_image"&amp;INDEX(fileList!C:C,C232),""))</f>
        <v/>
      </c>
    </row>
    <row r="233" spans="1:4" x14ac:dyDescent="0.25">
      <c r="A233" s="2" t="s">
        <v>232</v>
      </c>
      <c r="B233">
        <v>1836</v>
      </c>
      <c r="C233" s="1">
        <v>0</v>
      </c>
      <c r="D233" t="str">
        <f>IF(B233&gt;0,"mkdir .\mmi_res_all_image"&amp;INDEX(resList!C:C,B233),IF(C233&gt;0,"mkdir .\mmi_res_all_image"&amp;INDEX(fileList!C:C,C233),""))</f>
        <v>mkdir .\mmi_res_all_image\common\MMI_RES_DEFAULT\IMAG\Secondmenu_icon</v>
      </c>
    </row>
    <row r="234" spans="1:4" x14ac:dyDescent="0.25">
      <c r="A234" s="2" t="s">
        <v>233</v>
      </c>
      <c r="B234">
        <v>1916</v>
      </c>
      <c r="C234" s="1">
        <v>0</v>
      </c>
      <c r="D234" t="str">
        <f>IF(B234&gt;0,"mkdir .\mmi_res_all_image"&amp;INDEX(resList!C:C,B234),IF(C234&gt;0,"mkdir .\mmi_res_all_image"&amp;INDEX(fileList!C:C,C234),""))</f>
        <v>mkdir .\mmi_res_all_image\common\MMI_RES_DEFAULT\IMAG\Secondmenu_icon</v>
      </c>
    </row>
    <row r="235" spans="1:4" x14ac:dyDescent="0.25">
      <c r="A235" s="2" t="s">
        <v>234</v>
      </c>
      <c r="B235">
        <v>0</v>
      </c>
      <c r="C235" s="1">
        <v>0</v>
      </c>
      <c r="D235" t="str">
        <f>IF(B235&gt;0,"mkdir .\mmi_res_all_image"&amp;INDEX(resList!C:C,B235),IF(C235&gt;0,"mkdir .\mmi_res_all_image"&amp;INDEX(fileList!C:C,C235),""))</f>
        <v/>
      </c>
    </row>
    <row r="236" spans="1:4" x14ac:dyDescent="0.25">
      <c r="A236" s="2" t="s">
        <v>235</v>
      </c>
      <c r="B236">
        <v>0</v>
      </c>
      <c r="C236" s="1">
        <v>0</v>
      </c>
      <c r="D236" t="str">
        <f>IF(B236&gt;0,"mkdir .\mmi_res_all_image"&amp;INDEX(resList!C:C,B236),IF(C236&gt;0,"mkdir .\mmi_res_all_image"&amp;INDEX(fileList!C:C,C236),""))</f>
        <v/>
      </c>
    </row>
    <row r="237" spans="1:4" x14ac:dyDescent="0.25">
      <c r="A237" s="2" t="s">
        <v>236</v>
      </c>
      <c r="B237">
        <v>0</v>
      </c>
      <c r="C237" s="1">
        <v>0</v>
      </c>
      <c r="D237" t="str">
        <f>IF(B237&gt;0,"mkdir .\mmi_res_all_image"&amp;INDEX(resList!C:C,B237),IF(C237&gt;0,"mkdir .\mmi_res_all_image"&amp;INDEX(fileList!C:C,C237),""))</f>
        <v/>
      </c>
    </row>
    <row r="238" spans="1:4" x14ac:dyDescent="0.25">
      <c r="A238" s="2" t="s">
        <v>237</v>
      </c>
      <c r="B238">
        <v>0</v>
      </c>
      <c r="C238" s="1">
        <v>0</v>
      </c>
      <c r="D238" t="str">
        <f>IF(B238&gt;0,"mkdir .\mmi_res_all_image"&amp;INDEX(resList!C:C,B238),IF(C238&gt;0,"mkdir .\mmi_res_all_image"&amp;INDEX(fileList!C:C,C238),""))</f>
        <v/>
      </c>
    </row>
    <row r="239" spans="1:4" x14ac:dyDescent="0.25">
      <c r="A239" s="2" t="s">
        <v>238</v>
      </c>
      <c r="B239">
        <v>0</v>
      </c>
      <c r="C239" s="1">
        <v>0</v>
      </c>
      <c r="D239" t="str">
        <f>IF(B239&gt;0,"mkdir .\mmi_res_all_image"&amp;INDEX(resList!C:C,B239),IF(C239&gt;0,"mkdir .\mmi_res_all_image"&amp;INDEX(fileList!C:C,C239),""))</f>
        <v/>
      </c>
    </row>
    <row r="240" spans="1:4" x14ac:dyDescent="0.25">
      <c r="A240" s="2" t="s">
        <v>239</v>
      </c>
      <c r="B240">
        <v>0</v>
      </c>
      <c r="C240" s="1">
        <v>0</v>
      </c>
      <c r="D240" t="str">
        <f>IF(B240&gt;0,"mkdir .\mmi_res_all_image"&amp;INDEX(resList!C:C,B240),IF(C240&gt;0,"mkdir .\mmi_res_all_image"&amp;INDEX(fileList!C:C,C240),""))</f>
        <v/>
      </c>
    </row>
    <row r="241" spans="1:4" x14ac:dyDescent="0.25">
      <c r="A241" s="2" t="s">
        <v>240</v>
      </c>
      <c r="B241">
        <v>1900</v>
      </c>
      <c r="C241" s="1">
        <v>0</v>
      </c>
      <c r="D241" t="str">
        <f>IF(B241&gt;0,"mkdir .\mmi_res_all_image"&amp;INDEX(resList!C:C,B241),IF(C241&gt;0,"mkdir .\mmi_res_all_image"&amp;INDEX(fileList!C:C,C241),""))</f>
        <v>mkdir .\mmi_res_all_image\common\MMI_RES_DEFAULT\IMAG\Secondmenu_icon</v>
      </c>
    </row>
    <row r="242" spans="1:4" x14ac:dyDescent="0.25">
      <c r="A242" s="2" t="s">
        <v>241</v>
      </c>
      <c r="B242">
        <v>1901</v>
      </c>
      <c r="C242" s="1">
        <v>0</v>
      </c>
      <c r="D242" t="str">
        <f>IF(B242&gt;0,"mkdir .\mmi_res_all_image"&amp;INDEX(resList!C:C,B242),IF(C242&gt;0,"mkdir .\mmi_res_all_image"&amp;INDEX(fileList!C:C,C242),""))</f>
        <v>mkdir .\mmi_res_all_image\common\MMI_RES_DEFAULT\IMAG\Secondmenu_icon</v>
      </c>
    </row>
    <row r="243" spans="1:4" x14ac:dyDescent="0.25">
      <c r="A243" s="2" t="s">
        <v>242</v>
      </c>
      <c r="B243">
        <v>1902</v>
      </c>
      <c r="C243" s="1">
        <v>0</v>
      </c>
      <c r="D243" t="str">
        <f>IF(B243&gt;0,"mkdir .\mmi_res_all_image"&amp;INDEX(resList!C:C,B243),IF(C243&gt;0,"mkdir .\mmi_res_all_image"&amp;INDEX(fileList!C:C,C243),""))</f>
        <v>mkdir .\mmi_res_all_image\common\MMI_RES_DEFAULT\IMAG\Secondmenu_icon</v>
      </c>
    </row>
    <row r="244" spans="1:4" x14ac:dyDescent="0.25">
      <c r="A244" s="2" t="s">
        <v>243</v>
      </c>
      <c r="B244">
        <v>1903</v>
      </c>
      <c r="C244" s="1">
        <v>0</v>
      </c>
      <c r="D244" t="str">
        <f>IF(B244&gt;0,"mkdir .\mmi_res_all_image"&amp;INDEX(resList!C:C,B244),IF(C244&gt;0,"mkdir .\mmi_res_all_image"&amp;INDEX(fileList!C:C,C244),""))</f>
        <v>mkdir .\mmi_res_all_image\common\MMI_RES_DEFAULT\IMAG\Secondmenu_icon</v>
      </c>
    </row>
    <row r="245" spans="1:4" x14ac:dyDescent="0.25">
      <c r="A245" s="2" t="s">
        <v>244</v>
      </c>
      <c r="B245">
        <v>1904</v>
      </c>
      <c r="C245" s="1">
        <v>0</v>
      </c>
      <c r="D245" t="str">
        <f>IF(B245&gt;0,"mkdir .\mmi_res_all_image"&amp;INDEX(resList!C:C,B245),IF(C245&gt;0,"mkdir .\mmi_res_all_image"&amp;INDEX(fileList!C:C,C245),""))</f>
        <v>mkdir .\mmi_res_all_image\common\MMI_RES_DEFAULT\IMAG\Secondmenu_icon</v>
      </c>
    </row>
    <row r="246" spans="1:4" x14ac:dyDescent="0.25">
      <c r="A246" s="2" t="s">
        <v>245</v>
      </c>
      <c r="B246">
        <v>1905</v>
      </c>
      <c r="C246" s="1">
        <v>0</v>
      </c>
      <c r="D246" t="str">
        <f>IF(B246&gt;0,"mkdir .\mmi_res_all_image"&amp;INDEX(resList!C:C,B246),IF(C246&gt;0,"mkdir .\mmi_res_all_image"&amp;INDEX(fileList!C:C,C246),""))</f>
        <v>mkdir .\mmi_res_all_image\common\MMI_RES_DEFAULT\IMAG\Secondmenu_icon</v>
      </c>
    </row>
    <row r="247" spans="1:4" x14ac:dyDescent="0.25">
      <c r="A247" s="2" t="s">
        <v>246</v>
      </c>
      <c r="B247">
        <v>0</v>
      </c>
      <c r="C247" s="1">
        <v>0</v>
      </c>
      <c r="D247" t="str">
        <f>IF(B247&gt;0,"mkdir .\mmi_res_all_image"&amp;INDEX(resList!C:C,B247),IF(C247&gt;0,"mkdir .\mmi_res_all_image"&amp;INDEX(fileList!C:C,C247),""))</f>
        <v/>
      </c>
    </row>
    <row r="248" spans="1:4" x14ac:dyDescent="0.25">
      <c r="A248" s="2" t="s">
        <v>247</v>
      </c>
      <c r="B248">
        <v>0</v>
      </c>
      <c r="C248" s="1">
        <v>0</v>
      </c>
      <c r="D248" t="str">
        <f>IF(B248&gt;0,"mkdir .\mmi_res_all_image"&amp;INDEX(resList!C:C,B248),IF(C248&gt;0,"mkdir .\mmi_res_all_image"&amp;INDEX(fileList!C:C,C248),""))</f>
        <v/>
      </c>
    </row>
    <row r="249" spans="1:4" x14ac:dyDescent="0.25">
      <c r="A249" s="2" t="s">
        <v>248</v>
      </c>
      <c r="B249">
        <v>0</v>
      </c>
      <c r="C249" s="1">
        <v>0</v>
      </c>
      <c r="D249" t="str">
        <f>IF(B249&gt;0,"mkdir .\mmi_res_all_image"&amp;INDEX(resList!C:C,B249),IF(C249&gt;0,"mkdir .\mmi_res_all_image"&amp;INDEX(fileList!C:C,C249),""))</f>
        <v/>
      </c>
    </row>
    <row r="250" spans="1:4" x14ac:dyDescent="0.25">
      <c r="A250" s="2" t="s">
        <v>249</v>
      </c>
      <c r="B250">
        <v>0</v>
      </c>
      <c r="C250" s="1">
        <v>0</v>
      </c>
      <c r="D250" t="str">
        <f>IF(B250&gt;0,"mkdir .\mmi_res_all_image"&amp;INDEX(resList!C:C,B250),IF(C250&gt;0,"mkdir .\mmi_res_all_image"&amp;INDEX(fileList!C:C,C250),""))</f>
        <v/>
      </c>
    </row>
    <row r="251" spans="1:4" x14ac:dyDescent="0.25">
      <c r="A251" s="2" t="s">
        <v>250</v>
      </c>
      <c r="B251">
        <v>1865</v>
      </c>
      <c r="C251" s="1">
        <v>0</v>
      </c>
      <c r="D251" t="str">
        <f>IF(B251&gt;0,"mkdir .\mmi_res_all_image"&amp;INDEX(resList!C:C,B251),IF(C251&gt;0,"mkdir .\mmi_res_all_image"&amp;INDEX(fileList!C:C,C251),""))</f>
        <v>mkdir .\mmi_res_all_image\common\MMI_RES_DEFAULT\IMAG\Secondmenu_icon</v>
      </c>
    </row>
    <row r="252" spans="1:4" x14ac:dyDescent="0.25">
      <c r="A252" s="2" t="s">
        <v>251</v>
      </c>
      <c r="B252">
        <v>1926</v>
      </c>
      <c r="C252" s="1">
        <v>0</v>
      </c>
      <c r="D252" t="str">
        <f>IF(B252&gt;0,"mkdir .\mmi_res_all_image"&amp;INDEX(resList!C:C,B252),IF(C252&gt;0,"mkdir .\mmi_res_all_image"&amp;INDEX(fileList!C:C,C252),""))</f>
        <v>mkdir .\mmi_res_all_image\common\MMI_RES_DEFAULT\IMAG\Secondmenu_icon</v>
      </c>
    </row>
    <row r="253" spans="1:4" x14ac:dyDescent="0.25">
      <c r="A253" s="2" t="s">
        <v>252</v>
      </c>
      <c r="B253">
        <v>1927</v>
      </c>
      <c r="C253" s="1">
        <v>0</v>
      </c>
      <c r="D253" t="str">
        <f>IF(B253&gt;0,"mkdir .\mmi_res_all_image"&amp;INDEX(resList!C:C,B253),IF(C253&gt;0,"mkdir .\mmi_res_all_image"&amp;INDEX(fileList!C:C,C253),""))</f>
        <v>mkdir .\mmi_res_all_image\common\MMI_RES_DEFAULT\IMAG\Secondmenu_icon</v>
      </c>
    </row>
    <row r="254" spans="1:4" x14ac:dyDescent="0.25">
      <c r="A254" s="2" t="s">
        <v>253</v>
      </c>
      <c r="B254">
        <v>1576</v>
      </c>
      <c r="C254" s="1">
        <v>0</v>
      </c>
      <c r="D254" t="str">
        <f>IF(B254&gt;0,"mkdir .\mmi_res_all_image"&amp;INDEX(resList!C:C,B254),IF(C254&gt;0,"mkdir .\mmi_res_all_image"&amp;INDEX(fileList!C:C,C254),""))</f>
        <v>mkdir .\mmi_res_all_image\common\MMI_RES_DEFAULT\IMAG\setting</v>
      </c>
    </row>
    <row r="255" spans="1:4" x14ac:dyDescent="0.25">
      <c r="A255" s="2" t="s">
        <v>254</v>
      </c>
      <c r="B255">
        <v>1577</v>
      </c>
      <c r="C255" s="1">
        <v>0</v>
      </c>
      <c r="D255" t="str">
        <f>IF(B255&gt;0,"mkdir .\mmi_res_all_image"&amp;INDEX(resList!C:C,B255),IF(C255&gt;0,"mkdir .\mmi_res_all_image"&amp;INDEX(fileList!C:C,C255),""))</f>
        <v>mkdir .\mmi_res_all_image\common\MMI_RES_DEFAULT\IMAG\setting</v>
      </c>
    </row>
    <row r="256" spans="1:4" x14ac:dyDescent="0.25">
      <c r="A256" s="2" t="s">
        <v>255</v>
      </c>
      <c r="B256">
        <v>1578</v>
      </c>
      <c r="C256" s="1">
        <v>0</v>
      </c>
      <c r="D256" t="str">
        <f>IF(B256&gt;0,"mkdir .\mmi_res_all_image"&amp;INDEX(resList!C:C,B256),IF(C256&gt;0,"mkdir .\mmi_res_all_image"&amp;INDEX(fileList!C:C,C256),""))</f>
        <v>mkdir .\mmi_res_all_image\common\MMI_RES_DEFAULT\IMAG\setting</v>
      </c>
    </row>
    <row r="257" spans="1:4" x14ac:dyDescent="0.25">
      <c r="A257" s="2" t="s">
        <v>256</v>
      </c>
      <c r="B257">
        <v>2083</v>
      </c>
      <c r="C257" s="1">
        <v>0</v>
      </c>
      <c r="D257" t="str">
        <f>IF(B257&gt;0,"mkdir .\mmi_res_all_image"&amp;INDEX(resList!C:C,B257),IF(C257&gt;0,"mkdir .\mmi_res_all_image"&amp;INDEX(fileList!C:C,C257),""))</f>
        <v>mkdir .\mmi_res_all_image\common\MMI_RES_DEFAULT\IMAG\Softkey</v>
      </c>
    </row>
    <row r="258" spans="1:4" x14ac:dyDescent="0.25">
      <c r="A258" s="2" t="s">
        <v>257</v>
      </c>
      <c r="B258">
        <v>386</v>
      </c>
      <c r="C258" s="1">
        <v>0</v>
      </c>
      <c r="D258" t="str">
        <f>IF(B258&gt;0,"mkdir .\mmi_res_all_image"&amp;INDEX(resList!C:C,B258),IF(C258&gt;0,"mkdir .\mmi_res_all_image"&amp;INDEX(fileList!C:C,C258),""))</f>
        <v>mkdir .\mmi_res_all_image\common\MMI_RES_DEFAULT\IMAG\Common</v>
      </c>
    </row>
    <row r="259" spans="1:4" x14ac:dyDescent="0.25">
      <c r="A259" s="2" t="s">
        <v>258</v>
      </c>
      <c r="B259">
        <v>391</v>
      </c>
      <c r="C259" s="1">
        <v>0</v>
      </c>
      <c r="D259" t="str">
        <f>IF(B259&gt;0,"mkdir .\mmi_res_all_image"&amp;INDEX(resList!C:C,B259),IF(C259&gt;0,"mkdir .\mmi_res_all_image"&amp;INDEX(fileList!C:C,C259),""))</f>
        <v>mkdir .\mmi_res_all_image\common\MMI_RES_DEFAULT\IMAG\Common</v>
      </c>
    </row>
    <row r="260" spans="1:4" x14ac:dyDescent="0.25">
      <c r="A260" s="2" t="s">
        <v>259</v>
      </c>
      <c r="B260">
        <v>373</v>
      </c>
      <c r="C260" s="1">
        <v>0</v>
      </c>
      <c r="D260" t="str">
        <f>IF(B260&gt;0,"mkdir .\mmi_res_all_image"&amp;INDEX(resList!C:C,B260),IF(C260&gt;0,"mkdir .\mmi_res_all_image"&amp;INDEX(fileList!C:C,C260),""))</f>
        <v>mkdir .\mmi_res_all_image\common\MMI_RES_DEFAULT\IMAG\Common</v>
      </c>
    </row>
    <row r="261" spans="1:4" x14ac:dyDescent="0.25">
      <c r="A261" s="2" t="s">
        <v>260</v>
      </c>
      <c r="B261">
        <v>392</v>
      </c>
      <c r="C261" s="1">
        <v>0</v>
      </c>
      <c r="D261" t="str">
        <f>IF(B261&gt;0,"mkdir .\mmi_res_all_image"&amp;INDEX(resList!C:C,B261),IF(C261&gt;0,"mkdir .\mmi_res_all_image"&amp;INDEX(fileList!C:C,C261),""))</f>
        <v>mkdir .\mmi_res_all_image\common\MMI_RES_DEFAULT\IMAG\Common</v>
      </c>
    </row>
    <row r="262" spans="1:4" x14ac:dyDescent="0.25">
      <c r="A262" s="2" t="s">
        <v>261</v>
      </c>
      <c r="B262">
        <v>384</v>
      </c>
      <c r="C262" s="1">
        <v>0</v>
      </c>
      <c r="D262" t="str">
        <f>IF(B262&gt;0,"mkdir .\mmi_res_all_image"&amp;INDEX(resList!C:C,B262),IF(C262&gt;0,"mkdir .\mmi_res_all_image"&amp;INDEX(fileList!C:C,C262),""))</f>
        <v>mkdir .\mmi_res_all_image\common\MMI_RES_DEFAULT\IMAG\Common</v>
      </c>
    </row>
    <row r="263" spans="1:4" x14ac:dyDescent="0.25">
      <c r="A263" s="2" t="s">
        <v>262</v>
      </c>
      <c r="B263">
        <v>369</v>
      </c>
      <c r="C263" s="1">
        <v>0</v>
      </c>
      <c r="D263" t="str">
        <f>IF(B263&gt;0,"mkdir .\mmi_res_all_image"&amp;INDEX(resList!C:C,B263),IF(C263&gt;0,"mkdir .\mmi_res_all_image"&amp;INDEX(fileList!C:C,C263),""))</f>
        <v>mkdir .\mmi_res_all_image\common\MMI_RES_DEFAULT\IMAG\Common</v>
      </c>
    </row>
    <row r="264" spans="1:4" x14ac:dyDescent="0.25">
      <c r="A264" s="2" t="s">
        <v>263</v>
      </c>
      <c r="B264">
        <v>378</v>
      </c>
      <c r="C264" s="1">
        <v>0</v>
      </c>
      <c r="D264" t="str">
        <f>IF(B264&gt;0,"mkdir .\mmi_res_all_image"&amp;INDEX(resList!C:C,B264),IF(C264&gt;0,"mkdir .\mmi_res_all_image"&amp;INDEX(fileList!C:C,C264),""))</f>
        <v>mkdir .\mmi_res_all_image\common\MMI_RES_DEFAULT\IMAG\Common</v>
      </c>
    </row>
    <row r="265" spans="1:4" x14ac:dyDescent="0.25">
      <c r="A265" s="2" t="s">
        <v>264</v>
      </c>
      <c r="B265">
        <v>372</v>
      </c>
      <c r="C265" s="1">
        <v>0</v>
      </c>
      <c r="D265" t="str">
        <f>IF(B265&gt;0,"mkdir .\mmi_res_all_image"&amp;INDEX(resList!C:C,B265),IF(C265&gt;0,"mkdir .\mmi_res_all_image"&amp;INDEX(fileList!C:C,C265),""))</f>
        <v>mkdir .\mmi_res_all_image\common\MMI_RES_DEFAULT\IMAG\Common</v>
      </c>
    </row>
    <row r="266" spans="1:4" x14ac:dyDescent="0.25">
      <c r="A266" s="2" t="s">
        <v>265</v>
      </c>
      <c r="B266">
        <v>396</v>
      </c>
      <c r="C266" s="1">
        <v>0</v>
      </c>
      <c r="D266" t="str">
        <f>IF(B266&gt;0,"mkdir .\mmi_res_all_image"&amp;INDEX(resList!C:C,B266),IF(C266&gt;0,"mkdir .\mmi_res_all_image"&amp;INDEX(fileList!C:C,C266),""))</f>
        <v>mkdir .\mmi_res_all_image\common\MMI_RES_DEFAULT\IMAG\Common</v>
      </c>
    </row>
    <row r="267" spans="1:4" x14ac:dyDescent="0.25">
      <c r="A267" s="2" t="s">
        <v>266</v>
      </c>
      <c r="B267">
        <v>393</v>
      </c>
      <c r="C267" s="1">
        <v>0</v>
      </c>
      <c r="D267" t="str">
        <f>IF(B267&gt;0,"mkdir .\mmi_res_all_image"&amp;INDEX(resList!C:C,B267),IF(C267&gt;0,"mkdir .\mmi_res_all_image"&amp;INDEX(fileList!C:C,C267),""))</f>
        <v>mkdir .\mmi_res_all_image\common\MMI_RES_DEFAULT\IMAG\Common</v>
      </c>
    </row>
    <row r="268" spans="1:4" x14ac:dyDescent="0.25">
      <c r="A268" s="2" t="s">
        <v>267</v>
      </c>
      <c r="B268">
        <v>374</v>
      </c>
      <c r="C268" s="1">
        <v>0</v>
      </c>
      <c r="D268" t="str">
        <f>IF(B268&gt;0,"mkdir .\mmi_res_all_image"&amp;INDEX(resList!C:C,B268),IF(C268&gt;0,"mkdir .\mmi_res_all_image"&amp;INDEX(fileList!C:C,C268),""))</f>
        <v>mkdir .\mmi_res_all_image\common\MMI_RES_DEFAULT\IMAG\Common</v>
      </c>
    </row>
    <row r="269" spans="1:4" x14ac:dyDescent="0.25">
      <c r="A269" s="2" t="s">
        <v>268</v>
      </c>
      <c r="B269">
        <v>377</v>
      </c>
      <c r="C269" s="1">
        <v>0</v>
      </c>
      <c r="D269" t="str">
        <f>IF(B269&gt;0,"mkdir .\mmi_res_all_image"&amp;INDEX(resList!C:C,B269),IF(C269&gt;0,"mkdir .\mmi_res_all_image"&amp;INDEX(fileList!C:C,C269),""))</f>
        <v>mkdir .\mmi_res_all_image\common\MMI_RES_DEFAULT\IMAG\Common</v>
      </c>
    </row>
    <row r="270" spans="1:4" x14ac:dyDescent="0.25">
      <c r="A270" s="2" t="s">
        <v>269</v>
      </c>
      <c r="B270">
        <v>380</v>
      </c>
      <c r="C270" s="1">
        <v>0</v>
      </c>
      <c r="D270" t="str">
        <f>IF(B270&gt;0,"mkdir .\mmi_res_all_image"&amp;INDEX(resList!C:C,B270),IF(C270&gt;0,"mkdir .\mmi_res_all_image"&amp;INDEX(fileList!C:C,C270),""))</f>
        <v>mkdir .\mmi_res_all_image\common\MMI_RES_DEFAULT\IMAG\Common</v>
      </c>
    </row>
    <row r="271" spans="1:4" x14ac:dyDescent="0.25">
      <c r="A271" s="2" t="s">
        <v>270</v>
      </c>
      <c r="B271">
        <v>382</v>
      </c>
      <c r="C271" s="1">
        <v>0</v>
      </c>
      <c r="D271" t="str">
        <f>IF(B271&gt;0,"mkdir .\mmi_res_all_image"&amp;INDEX(resList!C:C,B271),IF(C271&gt;0,"mkdir .\mmi_res_all_image"&amp;INDEX(fileList!C:C,C271),""))</f>
        <v>mkdir .\mmi_res_all_image\common\MMI_RES_DEFAULT\IMAG\Common</v>
      </c>
    </row>
    <row r="272" spans="1:4" x14ac:dyDescent="0.25">
      <c r="A272" s="2" t="s">
        <v>271</v>
      </c>
      <c r="B272">
        <v>389</v>
      </c>
      <c r="C272" s="1">
        <v>0</v>
      </c>
      <c r="D272" t="str">
        <f>IF(B272&gt;0,"mkdir .\mmi_res_all_image"&amp;INDEX(resList!C:C,B272),IF(C272&gt;0,"mkdir .\mmi_res_all_image"&amp;INDEX(fileList!C:C,C272),""))</f>
        <v>mkdir .\mmi_res_all_image\common\MMI_RES_DEFAULT\IMAG\Common</v>
      </c>
    </row>
    <row r="273" spans="1:4" x14ac:dyDescent="0.25">
      <c r="A273" s="2" t="s">
        <v>272</v>
      </c>
      <c r="B273">
        <v>394</v>
      </c>
      <c r="C273" s="1">
        <v>0</v>
      </c>
      <c r="D273" t="str">
        <f>IF(B273&gt;0,"mkdir .\mmi_res_all_image"&amp;INDEX(resList!C:C,B273),IF(C273&gt;0,"mkdir .\mmi_res_all_image"&amp;INDEX(fileList!C:C,C273),""))</f>
        <v>mkdir .\mmi_res_all_image\common\MMI_RES_DEFAULT\IMAG\Common</v>
      </c>
    </row>
    <row r="274" spans="1:4" x14ac:dyDescent="0.25">
      <c r="A274" s="2" t="s">
        <v>273</v>
      </c>
      <c r="B274">
        <v>375</v>
      </c>
      <c r="C274" s="1">
        <v>0</v>
      </c>
      <c r="D274" t="str">
        <f>IF(B274&gt;0,"mkdir .\mmi_res_all_image"&amp;INDEX(resList!C:C,B274),IF(C274&gt;0,"mkdir .\mmi_res_all_image"&amp;INDEX(fileList!C:C,C274),""))</f>
        <v>mkdir .\mmi_res_all_image\common\MMI_RES_DEFAULT\IMAG\Common</v>
      </c>
    </row>
    <row r="275" spans="1:4" x14ac:dyDescent="0.25">
      <c r="A275" s="2" t="s">
        <v>274</v>
      </c>
      <c r="B275">
        <v>376</v>
      </c>
      <c r="C275" s="1">
        <v>0</v>
      </c>
      <c r="D275" t="str">
        <f>IF(B275&gt;0,"mkdir .\mmi_res_all_image"&amp;INDEX(resList!C:C,B275),IF(C275&gt;0,"mkdir .\mmi_res_all_image"&amp;INDEX(fileList!C:C,C275),""))</f>
        <v>mkdir .\mmi_res_all_image\common\MMI_RES_DEFAULT\IMAG\Common</v>
      </c>
    </row>
    <row r="276" spans="1:4" x14ac:dyDescent="0.25">
      <c r="A276" s="2" t="s">
        <v>275</v>
      </c>
      <c r="B276">
        <v>383</v>
      </c>
      <c r="C276" s="1">
        <v>0</v>
      </c>
      <c r="D276" t="str">
        <f>IF(B276&gt;0,"mkdir .\mmi_res_all_image"&amp;INDEX(resList!C:C,B276),IF(C276&gt;0,"mkdir .\mmi_res_all_image"&amp;INDEX(fileList!C:C,C276),""))</f>
        <v>mkdir .\mmi_res_all_image\common\MMI_RES_DEFAULT\IMAG\Common</v>
      </c>
    </row>
    <row r="277" spans="1:4" x14ac:dyDescent="0.25">
      <c r="A277" s="2" t="s">
        <v>276</v>
      </c>
      <c r="B277">
        <v>370</v>
      </c>
      <c r="C277" s="1">
        <v>0</v>
      </c>
      <c r="D277" t="str">
        <f>IF(B277&gt;0,"mkdir .\mmi_res_all_image"&amp;INDEX(resList!C:C,B277),IF(C277&gt;0,"mkdir .\mmi_res_all_image"&amp;INDEX(fileList!C:C,C277),""))</f>
        <v>mkdir .\mmi_res_all_image\common\MMI_RES_DEFAULT\IMAG\Common</v>
      </c>
    </row>
    <row r="278" spans="1:4" x14ac:dyDescent="0.25">
      <c r="A278" s="2" t="s">
        <v>277</v>
      </c>
      <c r="B278">
        <v>381</v>
      </c>
      <c r="C278" s="1">
        <v>0</v>
      </c>
      <c r="D278" t="str">
        <f>IF(B278&gt;0,"mkdir .\mmi_res_all_image"&amp;INDEX(resList!C:C,B278),IF(C278&gt;0,"mkdir .\mmi_res_all_image"&amp;INDEX(fileList!C:C,C278),""))</f>
        <v>mkdir .\mmi_res_all_image\common\MMI_RES_DEFAULT\IMAG\Common</v>
      </c>
    </row>
    <row r="279" spans="1:4" x14ac:dyDescent="0.25">
      <c r="A279" s="2" t="s">
        <v>278</v>
      </c>
      <c r="B279">
        <v>387</v>
      </c>
      <c r="C279" s="1">
        <v>0</v>
      </c>
      <c r="D279" t="str">
        <f>IF(B279&gt;0,"mkdir .\mmi_res_all_image"&amp;INDEX(resList!C:C,B279),IF(C279&gt;0,"mkdir .\mmi_res_all_image"&amp;INDEX(fileList!C:C,C279),""))</f>
        <v>mkdir .\mmi_res_all_image\common\MMI_RES_DEFAULT\IMAG\Common</v>
      </c>
    </row>
    <row r="280" spans="1:4" x14ac:dyDescent="0.25">
      <c r="A280" s="2" t="s">
        <v>279</v>
      </c>
      <c r="B280">
        <v>388</v>
      </c>
      <c r="C280" s="1">
        <v>0</v>
      </c>
      <c r="D280" t="str">
        <f>IF(B280&gt;0,"mkdir .\mmi_res_all_image"&amp;INDEX(resList!C:C,B280),IF(C280&gt;0,"mkdir .\mmi_res_all_image"&amp;INDEX(fileList!C:C,C280),""))</f>
        <v>mkdir .\mmi_res_all_image\common\MMI_RES_DEFAULT\IMAG\Common</v>
      </c>
    </row>
    <row r="281" spans="1:4" x14ac:dyDescent="0.25">
      <c r="A281" s="2" t="s">
        <v>280</v>
      </c>
      <c r="B281">
        <v>390</v>
      </c>
      <c r="C281" s="1">
        <v>0</v>
      </c>
      <c r="D281" t="str">
        <f>IF(B281&gt;0,"mkdir .\mmi_res_all_image"&amp;INDEX(resList!C:C,B281),IF(C281&gt;0,"mkdir .\mmi_res_all_image"&amp;INDEX(fileList!C:C,C281),""))</f>
        <v>mkdir .\mmi_res_all_image\common\MMI_RES_DEFAULT\IMAG\Common</v>
      </c>
    </row>
    <row r="282" spans="1:4" x14ac:dyDescent="0.25">
      <c r="A282" s="2" t="s">
        <v>281</v>
      </c>
      <c r="B282">
        <v>398</v>
      </c>
      <c r="C282" s="1">
        <v>0</v>
      </c>
      <c r="D282" t="str">
        <f>IF(B282&gt;0,"mkdir .\mmi_res_all_image"&amp;INDEX(resList!C:C,B282),IF(C282&gt;0,"mkdir .\mmi_res_all_image"&amp;INDEX(fileList!C:C,C282),""))</f>
        <v>mkdir .\mmi_res_all_image\common\MMI_RES_DEFAULT\IMAG\Common</v>
      </c>
    </row>
    <row r="283" spans="1:4" x14ac:dyDescent="0.25">
      <c r="A283" s="2" t="s">
        <v>282</v>
      </c>
      <c r="B283">
        <v>400</v>
      </c>
      <c r="C283" s="1">
        <v>0</v>
      </c>
      <c r="D283" t="str">
        <f>IF(B283&gt;0,"mkdir .\mmi_res_all_image"&amp;INDEX(resList!C:C,B283),IF(C283&gt;0,"mkdir .\mmi_res_all_image"&amp;INDEX(fileList!C:C,C283),""))</f>
        <v>mkdir .\mmi_res_all_image\common\MMI_RES_DEFAULT\IMAG\Common</v>
      </c>
    </row>
    <row r="284" spans="1:4" x14ac:dyDescent="0.25">
      <c r="A284" s="2" t="s">
        <v>283</v>
      </c>
      <c r="B284">
        <v>379</v>
      </c>
      <c r="C284" s="1">
        <v>0</v>
      </c>
      <c r="D284" t="str">
        <f>IF(B284&gt;0,"mkdir .\mmi_res_all_image"&amp;INDEX(resList!C:C,B284),IF(C284&gt;0,"mkdir .\mmi_res_all_image"&amp;INDEX(fileList!C:C,C284),""))</f>
        <v>mkdir .\mmi_res_all_image\common\MMI_RES_DEFAULT\IMAG\Common</v>
      </c>
    </row>
    <row r="285" spans="1:4" x14ac:dyDescent="0.25">
      <c r="A285" s="2" t="s">
        <v>284</v>
      </c>
      <c r="B285">
        <v>371</v>
      </c>
      <c r="C285" s="1">
        <v>0</v>
      </c>
      <c r="D285" t="str">
        <f>IF(B285&gt;0,"mkdir .\mmi_res_all_image"&amp;INDEX(resList!C:C,B285),IF(C285&gt;0,"mkdir .\mmi_res_all_image"&amp;INDEX(fileList!C:C,C285),""))</f>
        <v>mkdir .\mmi_res_all_image\common\MMI_RES_DEFAULT\IMAG\Common</v>
      </c>
    </row>
    <row r="286" spans="1:4" x14ac:dyDescent="0.25">
      <c r="A286" s="2" t="s">
        <v>285</v>
      </c>
      <c r="B286">
        <v>399</v>
      </c>
      <c r="C286" s="1">
        <v>0</v>
      </c>
      <c r="D286" t="str">
        <f>IF(B286&gt;0,"mkdir .\mmi_res_all_image"&amp;INDEX(resList!C:C,B286),IF(C286&gt;0,"mkdir .\mmi_res_all_image"&amp;INDEX(fileList!C:C,C286),""))</f>
        <v>mkdir .\mmi_res_all_image\common\MMI_RES_DEFAULT\IMAG\Common</v>
      </c>
    </row>
    <row r="287" spans="1:4" x14ac:dyDescent="0.25">
      <c r="A287" s="2" t="s">
        <v>286</v>
      </c>
      <c r="B287">
        <v>385</v>
      </c>
      <c r="C287" s="1">
        <v>0</v>
      </c>
      <c r="D287" t="str">
        <f>IF(B287&gt;0,"mkdir .\mmi_res_all_image"&amp;INDEX(resList!C:C,B287),IF(C287&gt;0,"mkdir .\mmi_res_all_image"&amp;INDEX(fileList!C:C,C287),""))</f>
        <v>mkdir .\mmi_res_all_image\common\MMI_RES_DEFAULT\IMAG\Common</v>
      </c>
    </row>
    <row r="288" spans="1:4" x14ac:dyDescent="0.25">
      <c r="A288" s="2" t="s">
        <v>287</v>
      </c>
      <c r="B288">
        <v>397</v>
      </c>
      <c r="C288" s="1">
        <v>0</v>
      </c>
      <c r="D288" t="str">
        <f>IF(B288&gt;0,"mkdir .\mmi_res_all_image"&amp;INDEX(resList!C:C,B288),IF(C288&gt;0,"mkdir .\mmi_res_all_image"&amp;INDEX(fileList!C:C,C288),""))</f>
        <v>mkdir .\mmi_res_all_image\common\MMI_RES_DEFAULT\IMAG\Common</v>
      </c>
    </row>
    <row r="289" spans="1:4" x14ac:dyDescent="0.25">
      <c r="A289" s="2" t="s">
        <v>288</v>
      </c>
      <c r="B289">
        <v>395</v>
      </c>
      <c r="C289" s="1">
        <v>0</v>
      </c>
      <c r="D289" t="str">
        <f>IF(B289&gt;0,"mkdir .\mmi_res_all_image"&amp;INDEX(resList!C:C,B289),IF(C289&gt;0,"mkdir .\mmi_res_all_image"&amp;INDEX(fileList!C:C,C289),""))</f>
        <v>mkdir .\mmi_res_all_image\common\MMI_RES_DEFAULT\IMAG\Common</v>
      </c>
    </row>
    <row r="290" spans="1:4" x14ac:dyDescent="0.25">
      <c r="A290" s="2" t="s">
        <v>289</v>
      </c>
      <c r="B290">
        <v>0</v>
      </c>
      <c r="C290" s="1">
        <v>0</v>
      </c>
      <c r="D290" t="str">
        <f>IF(B290&gt;0,"mkdir .\mmi_res_all_image"&amp;INDEX(resList!C:C,B290),IF(C290&gt;0,"mkdir .\mmi_res_all_image"&amp;INDEX(fileList!C:C,C290),""))</f>
        <v/>
      </c>
    </row>
    <row r="291" spans="1:4" x14ac:dyDescent="0.25">
      <c r="A291" s="2" t="s">
        <v>290</v>
      </c>
      <c r="B291">
        <v>0</v>
      </c>
      <c r="C291" s="1">
        <v>0</v>
      </c>
      <c r="D291" t="str">
        <f>IF(B291&gt;0,"mkdir .\mmi_res_all_image"&amp;INDEX(resList!C:C,B291),IF(C291&gt;0,"mkdir .\mmi_res_all_image"&amp;INDEX(fileList!C:C,C291),""))</f>
        <v/>
      </c>
    </row>
    <row r="292" spans="1:4" x14ac:dyDescent="0.25">
      <c r="A292" s="2" t="s">
        <v>291</v>
      </c>
      <c r="B292">
        <v>2084</v>
      </c>
      <c r="C292" s="1">
        <v>0</v>
      </c>
      <c r="D292" t="str">
        <f>IF(B292&gt;0,"mkdir .\mmi_res_all_image"&amp;INDEX(resList!C:C,B292),IF(C292&gt;0,"mkdir .\mmi_res_all_image"&amp;INDEX(fileList!C:C,C292),""))</f>
        <v>mkdir .\mmi_res_all_image\common\MMI_RES_DEFAULT\IMAG\Softkey</v>
      </c>
    </row>
    <row r="293" spans="1:4" x14ac:dyDescent="0.25">
      <c r="A293" s="2" t="s">
        <v>292</v>
      </c>
      <c r="B293">
        <v>1397</v>
      </c>
      <c r="C293" s="1">
        <v>0</v>
      </c>
      <c r="D293" t="str">
        <f>IF(B293&gt;0,"mkdir .\mmi_res_all_image"&amp;INDEX(resList!C:C,B293),IF(C293&gt;0,"mkdir .\mmi_res_all_image"&amp;INDEX(fileList!C:C,C293),""))</f>
        <v>mkdir .\mmi_res_all_image\common\MMI_RES_DEFAULT\IMAG\Softkey</v>
      </c>
    </row>
    <row r="294" spans="1:4" x14ac:dyDescent="0.25">
      <c r="A294" s="2" t="s">
        <v>293</v>
      </c>
      <c r="B294">
        <v>2085</v>
      </c>
      <c r="C294" s="1">
        <v>0</v>
      </c>
      <c r="D294" t="str">
        <f>IF(B294&gt;0,"mkdir .\mmi_res_all_image"&amp;INDEX(resList!C:C,B294),IF(C294&gt;0,"mkdir .\mmi_res_all_image"&amp;INDEX(fileList!C:C,C294),""))</f>
        <v>mkdir .\mmi_res_all_image\common\MMI_RES_DEFAULT\IMAG\Softkey</v>
      </c>
    </row>
    <row r="295" spans="1:4" x14ac:dyDescent="0.25">
      <c r="A295" s="2" t="s">
        <v>294</v>
      </c>
      <c r="B295">
        <v>2087</v>
      </c>
      <c r="C295" s="1">
        <v>0</v>
      </c>
      <c r="D295" t="str">
        <f>IF(B295&gt;0,"mkdir .\mmi_res_all_image"&amp;INDEX(resList!C:C,B295),IF(C295&gt;0,"mkdir .\mmi_res_all_image"&amp;INDEX(fileList!C:C,C295),""))</f>
        <v>mkdir .\mmi_res_all_image\common\MMI_RES_DEFAULT\IMAG\Storage</v>
      </c>
    </row>
    <row r="296" spans="1:4" x14ac:dyDescent="0.25">
      <c r="A296" s="2" t="s">
        <v>295</v>
      </c>
      <c r="B296">
        <v>2088</v>
      </c>
      <c r="C296" s="1">
        <v>0</v>
      </c>
      <c r="D296" t="str">
        <f>IF(B296&gt;0,"mkdir .\mmi_res_all_image"&amp;INDEX(resList!C:C,B296),IF(C296&gt;0,"mkdir .\mmi_res_all_image"&amp;INDEX(fileList!C:C,C296),""))</f>
        <v>mkdir .\mmi_res_all_image\common\MMI_RES_DEFAULT\IMAG\Storage</v>
      </c>
    </row>
    <row r="297" spans="1:4" x14ac:dyDescent="0.25">
      <c r="A297" s="2" t="s">
        <v>296</v>
      </c>
      <c r="B297">
        <v>2109</v>
      </c>
      <c r="C297" s="1">
        <v>0</v>
      </c>
      <c r="D297" t="str">
        <f>IF(B297&gt;0,"mkdir .\mmi_res_all_image"&amp;INDEX(resList!C:C,B297),IF(C297&gt;0,"mkdir .\mmi_res_all_image"&amp;INDEX(fileList!C:C,C297),""))</f>
        <v>mkdir .\mmi_res_all_image\common\MMI_RES_DEFAULT\IMAG\Toolbar</v>
      </c>
    </row>
    <row r="298" spans="1:4" x14ac:dyDescent="0.25">
      <c r="A298" s="2" t="s">
        <v>297</v>
      </c>
      <c r="B298">
        <v>2118</v>
      </c>
      <c r="C298" s="1">
        <v>0</v>
      </c>
      <c r="D298" t="str">
        <f>IF(B298&gt;0,"mkdir .\mmi_res_all_image"&amp;INDEX(resList!C:C,B298),IF(C298&gt;0,"mkdir .\mmi_res_all_image"&amp;INDEX(fileList!C:C,C298),""))</f>
        <v>mkdir .\mmi_res_all_image\common\MMI_RES_DEFAULT\IMAG\Toolbar</v>
      </c>
    </row>
    <row r="299" spans="1:4" x14ac:dyDescent="0.25">
      <c r="A299" s="2" t="s">
        <v>298</v>
      </c>
      <c r="B299">
        <v>2119</v>
      </c>
      <c r="C299" s="1">
        <v>0</v>
      </c>
      <c r="D299" t="str">
        <f>IF(B299&gt;0,"mkdir .\mmi_res_all_image"&amp;INDEX(resList!C:C,B299),IF(C299&gt;0,"mkdir .\mmi_res_all_image"&amp;INDEX(fileList!C:C,C299),""))</f>
        <v>mkdir .\mmi_res_all_image\common\MMI_RES_DEFAULT\IMAG\Toolbar</v>
      </c>
    </row>
    <row r="300" spans="1:4" x14ac:dyDescent="0.25">
      <c r="A300" s="2" t="s">
        <v>299</v>
      </c>
      <c r="B300">
        <v>2120</v>
      </c>
      <c r="C300" s="1">
        <v>0</v>
      </c>
      <c r="D300" t="str">
        <f>IF(B300&gt;0,"mkdir .\mmi_res_all_image"&amp;INDEX(resList!C:C,B300),IF(C300&gt;0,"mkdir .\mmi_res_all_image"&amp;INDEX(fileList!C:C,C300),""))</f>
        <v>mkdir .\mmi_res_all_image\common\MMI_RES_DEFAULT\IMAG\Toolbar</v>
      </c>
    </row>
    <row r="301" spans="1:4" x14ac:dyDescent="0.25">
      <c r="A301" s="2" t="s">
        <v>300</v>
      </c>
      <c r="B301">
        <v>2121</v>
      </c>
      <c r="C301" s="1">
        <v>0</v>
      </c>
      <c r="D301" t="str">
        <f>IF(B301&gt;0,"mkdir .\mmi_res_all_image"&amp;INDEX(resList!C:C,B301),IF(C301&gt;0,"mkdir .\mmi_res_all_image"&amp;INDEX(fileList!C:C,C301),""))</f>
        <v>mkdir .\mmi_res_all_image\common\MMI_RES_DEFAULT\IMAG\Toolbar</v>
      </c>
    </row>
    <row r="302" spans="1:4" x14ac:dyDescent="0.25">
      <c r="A302" s="2" t="s">
        <v>301</v>
      </c>
      <c r="B302">
        <v>2095</v>
      </c>
      <c r="C302" s="1">
        <v>0</v>
      </c>
      <c r="D302" t="str">
        <f>IF(B302&gt;0,"mkdir .\mmi_res_all_image"&amp;INDEX(resList!C:C,B302),IF(C302&gt;0,"mkdir .\mmi_res_all_image"&amp;INDEX(fileList!C:C,C302),""))</f>
        <v>mkdir .\mmi_res_all_image\common\MMI_RES_DEFAULT\IMAG\Tab</v>
      </c>
    </row>
    <row r="303" spans="1:4" x14ac:dyDescent="0.25">
      <c r="A303" s="2" t="s">
        <v>302</v>
      </c>
      <c r="B303">
        <v>2096</v>
      </c>
      <c r="C303" s="1">
        <v>0</v>
      </c>
      <c r="D303" t="str">
        <f>IF(B303&gt;0,"mkdir .\mmi_res_all_image"&amp;INDEX(resList!C:C,B303),IF(C303&gt;0,"mkdir .\mmi_res_all_image"&amp;INDEX(fileList!C:C,C303),""))</f>
        <v>mkdir .\mmi_res_all_image\common\MMI_RES_DEFAULT\IMAG\Tab</v>
      </c>
    </row>
    <row r="304" spans="1:4" x14ac:dyDescent="0.25">
      <c r="A304" s="2" t="s">
        <v>303</v>
      </c>
      <c r="B304">
        <v>63</v>
      </c>
      <c r="C304" s="1">
        <v>0</v>
      </c>
      <c r="D304" t="str">
        <f>IF(B304&gt;0,"mkdir .\mmi_res_all_image"&amp;INDEX(resList!C:C,B304),IF(C304&gt;0,"mkdir .\mmi_res_all_image"&amp;INDEX(fileList!C:C,C304),""))</f>
        <v>mkdir .\mmi_res_all_image\common\MMI_RES_DEFAULT\IMAG\wap</v>
      </c>
    </row>
    <row r="305" spans="1:4" x14ac:dyDescent="0.25">
      <c r="A305" s="2" t="s">
        <v>304</v>
      </c>
      <c r="B305">
        <v>1768</v>
      </c>
      <c r="C305" s="1">
        <v>0</v>
      </c>
      <c r="D305" t="str">
        <f>IF(B305&gt;0,"mkdir .\mmi_res_all_image"&amp;INDEX(resList!C:C,B305),IF(C305&gt;0,"mkdir .\mmi_res_all_image"&amp;INDEX(fileList!C:C,C305),""))</f>
        <v>mkdir .\mmi_res_all_image\common\MMI_RES_DEFAULT\IMAG\Power_on_off</v>
      </c>
    </row>
    <row r="306" spans="1:4" x14ac:dyDescent="0.25">
      <c r="A306" s="2" t="s">
        <v>305</v>
      </c>
      <c r="B306">
        <v>1766</v>
      </c>
      <c r="C306" s="1">
        <v>0</v>
      </c>
      <c r="D306" t="str">
        <f>IF(B306&gt;0,"mkdir .\mmi_res_all_image"&amp;INDEX(resList!C:C,B306),IF(C306&gt;0,"mkdir .\mmi_res_all_image"&amp;INDEX(fileList!C:C,C306),""))</f>
        <v>mkdir .\mmi_res_all_image\common\MMI_RES_DEFAULT\IMAG\Power_on_off</v>
      </c>
    </row>
    <row r="307" spans="1:4" x14ac:dyDescent="0.25">
      <c r="A307" s="2" t="s">
        <v>306</v>
      </c>
      <c r="B307">
        <v>210</v>
      </c>
      <c r="C307" s="1">
        <v>0</v>
      </c>
      <c r="D307" t="str">
        <f>IF(B307&gt;0,"mkdir .\mmi_res_all_image"&amp;INDEX(resList!C:C,B307),IF(C307&gt;0,"mkdir .\mmi_res_all_image"&amp;INDEX(fileList!C:C,C307),""))</f>
        <v>mkdir .\mmi_res_all_image\common\MMI_RES_DEFAULT\IMAG\charge</v>
      </c>
    </row>
    <row r="308" spans="1:4" x14ac:dyDescent="0.25">
      <c r="A308" s="2" t="s">
        <v>307</v>
      </c>
      <c r="B308">
        <v>209</v>
      </c>
      <c r="C308" s="1">
        <v>0</v>
      </c>
      <c r="D308" t="str">
        <f>IF(B308&gt;0,"mkdir .\mmi_res_all_image"&amp;INDEX(resList!C:C,B308),IF(C308&gt;0,"mkdir .\mmi_res_all_image"&amp;INDEX(fileList!C:C,C308),""))</f>
        <v>mkdir .\mmi_res_all_image\common\MMI_RES_DEFAULT\IMAG\charge</v>
      </c>
    </row>
    <row r="309" spans="1:4" x14ac:dyDescent="0.25">
      <c r="A309" s="2" t="s">
        <v>308</v>
      </c>
      <c r="B309">
        <v>48</v>
      </c>
      <c r="C309" s="1">
        <v>0</v>
      </c>
      <c r="D309" t="str">
        <f>IF(B309&gt;0,"mkdir .\mmi_res_all_image"&amp;INDEX(resList!C:C,B309),IF(C309&gt;0,"mkdir .\mmi_res_all_image"&amp;INDEX(fileList!C:C,C309),""))</f>
        <v>mkdir .\mmi_res_all_image\common\MMI_RES_DEFAULT\IMAG\charge</v>
      </c>
    </row>
    <row r="310" spans="1:4" x14ac:dyDescent="0.25">
      <c r="A310" s="2" t="s">
        <v>309</v>
      </c>
      <c r="B310">
        <v>49</v>
      </c>
      <c r="C310" s="1">
        <v>0</v>
      </c>
      <c r="D310" t="str">
        <f>IF(B310&gt;0,"mkdir .\mmi_res_all_image"&amp;INDEX(resList!C:C,B310),IF(C310&gt;0,"mkdir .\mmi_res_all_image"&amp;INDEX(fileList!C:C,C310),""))</f>
        <v>mkdir .\mmi_res_all_image\common\MMI_RES_DEFAULT\IMAG\charge</v>
      </c>
    </row>
    <row r="311" spans="1:4" x14ac:dyDescent="0.25">
      <c r="A311" s="2" t="s">
        <v>310</v>
      </c>
      <c r="B311">
        <v>0</v>
      </c>
      <c r="C311" s="1">
        <v>689</v>
      </c>
      <c r="D311" t="str">
        <f>IF(B311&gt;0,"mkdir .\mmi_res_all_image"&amp;INDEX(resList!C:C,B311),IF(C311&gt;0,"mkdir .\mmi_res_all_image"&amp;INDEX(fileList!C:C,C311),""))</f>
        <v>mkdir .\mmi_res_all_image\common\MMI_RES_DEFAULT\IMAG\Bg</v>
      </c>
    </row>
    <row r="312" spans="1:4" x14ac:dyDescent="0.25">
      <c r="A312" s="2" t="s">
        <v>311</v>
      </c>
      <c r="B312">
        <v>0</v>
      </c>
      <c r="C312" s="1">
        <v>3414</v>
      </c>
      <c r="D312" t="str">
        <f>IF(B312&gt;0,"mkdir .\mmi_res_all_image"&amp;INDEX(resList!C:C,B312),IF(C312&gt;0,"mkdir .\mmi_res_all_image"&amp;INDEX(fileList!C:C,C312),""))</f>
        <v>mkdir .\mmi_res_all_image\common\MMI_RES_DEFAULT\IMAG\Bg</v>
      </c>
    </row>
    <row r="313" spans="1:4" x14ac:dyDescent="0.25">
      <c r="A313" s="2" t="s">
        <v>312</v>
      </c>
      <c r="B313">
        <v>0</v>
      </c>
      <c r="C313" s="1">
        <v>0</v>
      </c>
      <c r="D313" t="str">
        <f>IF(B313&gt;0,"mkdir .\mmi_res_all_image"&amp;INDEX(resList!C:C,B313),IF(C313&gt;0,"mkdir .\mmi_res_all_image"&amp;INDEX(fileList!C:C,C313),""))</f>
        <v/>
      </c>
    </row>
    <row r="314" spans="1:4" x14ac:dyDescent="0.25">
      <c r="A314" s="2" t="s">
        <v>313</v>
      </c>
      <c r="B314">
        <v>2132</v>
      </c>
      <c r="C314" s="1">
        <v>0</v>
      </c>
      <c r="D314" t="str">
        <f>IF(B314&gt;0,"mkdir .\mmi_res_all_image"&amp;INDEX(resList!C:C,B314),IF(C314&gt;0,"mkdir .\mmi_res_all_image"&amp;INDEX(fileList!C:C,C314),""))</f>
        <v>mkdir .\mmi_res_all_image\common\MMI_RES_DEFAULT\IMAG\Bg</v>
      </c>
    </row>
    <row r="315" spans="1:4" x14ac:dyDescent="0.25">
      <c r="A315" s="2" t="s">
        <v>314</v>
      </c>
      <c r="B315">
        <v>2133</v>
      </c>
      <c r="C315" s="1">
        <v>0</v>
      </c>
      <c r="D315" t="str">
        <f>IF(B315&gt;0,"mkdir .\mmi_res_all_image"&amp;INDEX(resList!C:C,B315),IF(C315&gt;0,"mkdir .\mmi_res_all_image"&amp;INDEX(fileList!C:C,C315),""))</f>
        <v>mkdir .\mmi_res_all_image\common\MMI_RES_DEFAULT\IMAG\Bg</v>
      </c>
    </row>
    <row r="316" spans="1:4" x14ac:dyDescent="0.25">
      <c r="A316" s="2" t="s">
        <v>315</v>
      </c>
      <c r="B316">
        <v>0</v>
      </c>
      <c r="C316" s="1">
        <v>3546</v>
      </c>
      <c r="D316" t="str">
        <f>IF(B316&gt;0,"mkdir .\mmi_res_all_image"&amp;INDEX(resList!C:C,B316),IF(C316&gt;0,"mkdir .\mmi_res_all_image"&amp;INDEX(fileList!C:C,C316),""))</f>
        <v>mkdir .\mmi_res_all_image\wallpaper\MMI_RES_DEFAULT\IMAG\staticwallpaper</v>
      </c>
    </row>
    <row r="317" spans="1:4" x14ac:dyDescent="0.25">
      <c r="A317" s="2" t="s">
        <v>316</v>
      </c>
      <c r="B317">
        <v>1835</v>
      </c>
      <c r="C317" s="1">
        <v>0</v>
      </c>
      <c r="D317" t="str">
        <f>IF(B317&gt;0,"mkdir .\mmi_res_all_image"&amp;INDEX(resList!C:C,B317),IF(C317&gt;0,"mkdir .\mmi_res_all_image"&amp;INDEX(fileList!C:C,C317),""))</f>
        <v>mkdir .\mmi_res_all_image\common\MMI_RES_DEFAULT\IMAG\Secondmenu_icon</v>
      </c>
    </row>
    <row r="318" spans="1:4" x14ac:dyDescent="0.25">
      <c r="A318" s="2" t="s">
        <v>317</v>
      </c>
      <c r="B318">
        <v>824</v>
      </c>
      <c r="C318" s="1">
        <v>0</v>
      </c>
      <c r="D318" t="str">
        <f>IF(B318&gt;0,"mkdir .\mmi_res_all_image"&amp;INDEX(resList!C:C,B318),IF(C318&gt;0,"mkdir .\mmi_res_all_image"&amp;INDEX(fileList!C:C,C318),""))</f>
        <v>mkdir .\mmi_res_all_image\common\MMI_RES_DEFAULT\IMAG\StatusbarIcon\forward</v>
      </c>
    </row>
    <row r="319" spans="1:4" x14ac:dyDescent="0.25">
      <c r="A319" s="2" t="s">
        <v>318</v>
      </c>
      <c r="B319">
        <v>832</v>
      </c>
      <c r="C319" s="1">
        <v>0</v>
      </c>
      <c r="D319" t="str">
        <f>IF(B319&gt;0,"mkdir .\mmi_res_all_image"&amp;INDEX(resList!C:C,B319),IF(C319&gt;0,"mkdir .\mmi_res_all_image"&amp;INDEX(fileList!C:C,C319),""))</f>
        <v>mkdir .\mmi_res_all_image\common\MMI_RES_DEFAULT\IMAG\StatusbarIcon\forward</v>
      </c>
    </row>
    <row r="320" spans="1:4" x14ac:dyDescent="0.25">
      <c r="A320" s="2" t="s">
        <v>319</v>
      </c>
      <c r="B320">
        <v>825</v>
      </c>
      <c r="C320" s="1">
        <v>0</v>
      </c>
      <c r="D320" t="str">
        <f>IF(B320&gt;0,"mkdir .\mmi_res_all_image"&amp;INDEX(resList!C:C,B320),IF(C320&gt;0,"mkdir .\mmi_res_all_image"&amp;INDEX(fileList!C:C,C320),""))</f>
        <v>mkdir .\mmi_res_all_image\common\MMI_RES_DEFAULT\IMAG\StatusbarIcon\forward</v>
      </c>
    </row>
    <row r="321" spans="1:4" x14ac:dyDescent="0.25">
      <c r="A321" s="2" t="s">
        <v>320</v>
      </c>
      <c r="B321">
        <v>742</v>
      </c>
      <c r="C321" s="1">
        <v>0</v>
      </c>
      <c r="D321" t="str">
        <f>IF(B321&gt;0,"mkdir .\mmi_res_all_image"&amp;INDEX(resList!C:C,B321),IF(C321&gt;0,"mkdir .\mmi_res_all_image"&amp;INDEX(fileList!C:C,C321),""))</f>
        <v>mkdir .\mmi_res_all_image\common\MMI_RES_DEFAULT\IMAG\StatusbarIcon\roam</v>
      </c>
    </row>
    <row r="322" spans="1:4" x14ac:dyDescent="0.25">
      <c r="A322" s="2" t="s">
        <v>321</v>
      </c>
      <c r="B322">
        <v>750</v>
      </c>
      <c r="C322" s="1">
        <v>0</v>
      </c>
      <c r="D322" t="str">
        <f>IF(B322&gt;0,"mkdir .\mmi_res_all_image"&amp;INDEX(resList!C:C,B322),IF(C322&gt;0,"mkdir .\mmi_res_all_image"&amp;INDEX(fileList!C:C,C322),""))</f>
        <v>mkdir .\mmi_res_all_image\common\MMI_RES_DEFAULT\IMAG\StatusbarIcon\roam</v>
      </c>
    </row>
    <row r="323" spans="1:4" x14ac:dyDescent="0.25">
      <c r="A323" s="2" t="s">
        <v>322</v>
      </c>
      <c r="B323">
        <v>743</v>
      </c>
      <c r="C323" s="1">
        <v>0</v>
      </c>
      <c r="D323" t="str">
        <f>IF(B323&gt;0,"mkdir .\mmi_res_all_image"&amp;INDEX(resList!C:C,B323),IF(C323&gt;0,"mkdir .\mmi_res_all_image"&amp;INDEX(fileList!C:C,C323),""))</f>
        <v>mkdir .\mmi_res_all_image\common\MMI_RES_DEFAULT\IMAG\StatusbarIcon\roam</v>
      </c>
    </row>
    <row r="324" spans="1:4" x14ac:dyDescent="0.25">
      <c r="A324" s="2" t="s">
        <v>323</v>
      </c>
      <c r="B324">
        <v>869</v>
      </c>
      <c r="C324" s="1">
        <v>0</v>
      </c>
      <c r="D324" t="str">
        <f>IF(B324&gt;0,"mkdir .\mmi_res_all_image"&amp;INDEX(resList!C:C,B324),IF(C324&gt;0,"mkdir .\mmi_res_all_image"&amp;INDEX(fileList!C:C,C324),""))</f>
        <v>mkdir .\mmi_res_all_image\common\MMI_RES_DEFAULT\IMAG\StatusbarIcon\signal\sim1</v>
      </c>
    </row>
    <row r="325" spans="1:4" x14ac:dyDescent="0.25">
      <c r="A325" s="2" t="s">
        <v>324</v>
      </c>
      <c r="B325">
        <v>879</v>
      </c>
      <c r="C325" s="1">
        <v>0</v>
      </c>
      <c r="D325" t="str">
        <f>IF(B325&gt;0,"mkdir .\mmi_res_all_image"&amp;INDEX(resList!C:C,B325),IF(C325&gt;0,"mkdir .\mmi_res_all_image"&amp;INDEX(fileList!C:C,C325),""))</f>
        <v>mkdir .\mmi_res_all_image\common\MMI_RES_DEFAULT\IMAG\StatusbarIcon\signal\sim1</v>
      </c>
    </row>
    <row r="326" spans="1:4" x14ac:dyDescent="0.25">
      <c r="A326" s="2" t="s">
        <v>325</v>
      </c>
      <c r="B326">
        <v>889</v>
      </c>
      <c r="C326" s="1">
        <v>0</v>
      </c>
      <c r="D326" t="str">
        <f>IF(B326&gt;0,"mkdir .\mmi_res_all_image"&amp;INDEX(resList!C:C,B326),IF(C326&gt;0,"mkdir .\mmi_res_all_image"&amp;INDEX(fileList!C:C,C326),""))</f>
        <v>mkdir .\mmi_res_all_image\common\MMI_RES_DEFAULT\IMAG\StatusbarIcon\signal\sim1</v>
      </c>
    </row>
    <row r="327" spans="1:4" x14ac:dyDescent="0.25">
      <c r="A327" s="2" t="s">
        <v>326</v>
      </c>
      <c r="B327">
        <v>899</v>
      </c>
      <c r="C327" s="1">
        <v>0</v>
      </c>
      <c r="D327" t="str">
        <f>IF(B327&gt;0,"mkdir .\mmi_res_all_image"&amp;INDEX(resList!C:C,B327),IF(C327&gt;0,"mkdir .\mmi_res_all_image"&amp;INDEX(fileList!C:C,C327),""))</f>
        <v>mkdir .\mmi_res_all_image\common\MMI_RES_DEFAULT\IMAG\StatusbarIcon\signal\sim1</v>
      </c>
    </row>
    <row r="328" spans="1:4" x14ac:dyDescent="0.25">
      <c r="A328" s="2" t="s">
        <v>327</v>
      </c>
      <c r="B328">
        <v>909</v>
      </c>
      <c r="C328" s="1">
        <v>0</v>
      </c>
      <c r="D328" t="str">
        <f>IF(B328&gt;0,"mkdir .\mmi_res_all_image"&amp;INDEX(resList!C:C,B328),IF(C328&gt;0,"mkdir .\mmi_res_all_image"&amp;INDEX(fileList!C:C,C328),""))</f>
        <v>mkdir .\mmi_res_all_image\common\MMI_RES_DEFAULT\IMAG\StatusbarIcon\signal\sim1</v>
      </c>
    </row>
    <row r="329" spans="1:4" x14ac:dyDescent="0.25">
      <c r="A329" s="2" t="s">
        <v>328</v>
      </c>
      <c r="B329">
        <v>919</v>
      </c>
      <c r="C329" s="1">
        <v>0</v>
      </c>
      <c r="D329" t="str">
        <f>IF(B329&gt;0,"mkdir .\mmi_res_all_image"&amp;INDEX(resList!C:C,B329),IF(C329&gt;0,"mkdir .\mmi_res_all_image"&amp;INDEX(fileList!C:C,C329),""))</f>
        <v>mkdir .\mmi_res_all_image\common\MMI_RES_DEFAULT\IMAG\StatusbarIcon\signal\sim1</v>
      </c>
    </row>
    <row r="330" spans="1:4" x14ac:dyDescent="0.25">
      <c r="A330" s="2" t="s">
        <v>329</v>
      </c>
      <c r="B330">
        <v>0</v>
      </c>
      <c r="C330" s="1">
        <v>0</v>
      </c>
      <c r="D330" t="str">
        <f>IF(B330&gt;0,"mkdir .\mmi_res_all_image"&amp;INDEX(resList!C:C,B330),IF(C330&gt;0,"mkdir .\mmi_res_all_image"&amp;INDEX(fileList!C:C,C330),""))</f>
        <v/>
      </c>
    </row>
    <row r="331" spans="1:4" x14ac:dyDescent="0.25">
      <c r="A331" s="2" t="s">
        <v>330</v>
      </c>
      <c r="B331">
        <v>865</v>
      </c>
      <c r="C331" s="1">
        <v>0</v>
      </c>
      <c r="D331" t="str">
        <f>IF(B331&gt;0,"mkdir .\mmi_res_all_image"&amp;INDEX(resList!C:C,B331),IF(C331&gt;0,"mkdir .\mmi_res_all_image"&amp;INDEX(fileList!C:C,C331),""))</f>
        <v>mkdir .\mmi_res_all_image\common\MMI_RES_DEFAULT\IMAG\StatusbarIcon\signal_gprs\sim1</v>
      </c>
    </row>
    <row r="332" spans="1:4" x14ac:dyDescent="0.25">
      <c r="A332" s="2" t="s">
        <v>331</v>
      </c>
      <c r="B332">
        <v>875</v>
      </c>
      <c r="C332" s="1">
        <v>0</v>
      </c>
      <c r="D332" t="str">
        <f>IF(B332&gt;0,"mkdir .\mmi_res_all_image"&amp;INDEX(resList!C:C,B332),IF(C332&gt;0,"mkdir .\mmi_res_all_image"&amp;INDEX(fileList!C:C,C332),""))</f>
        <v>mkdir .\mmi_res_all_image\common\MMI_RES_DEFAULT\IMAG\StatusbarIcon\signal_gprs\sim1</v>
      </c>
    </row>
    <row r="333" spans="1:4" x14ac:dyDescent="0.25">
      <c r="A333" s="2" t="s">
        <v>332</v>
      </c>
      <c r="B333">
        <v>885</v>
      </c>
      <c r="C333" s="1">
        <v>0</v>
      </c>
      <c r="D333" t="str">
        <f>IF(B333&gt;0,"mkdir .\mmi_res_all_image"&amp;INDEX(resList!C:C,B333),IF(C333&gt;0,"mkdir .\mmi_res_all_image"&amp;INDEX(fileList!C:C,C333),""))</f>
        <v>mkdir .\mmi_res_all_image\common\MMI_RES_DEFAULT\IMAG\StatusbarIcon\signal_gprs\sim1</v>
      </c>
    </row>
    <row r="334" spans="1:4" x14ac:dyDescent="0.25">
      <c r="A334" s="2" t="s">
        <v>333</v>
      </c>
      <c r="B334">
        <v>895</v>
      </c>
      <c r="C334" s="1">
        <v>0</v>
      </c>
      <c r="D334" t="str">
        <f>IF(B334&gt;0,"mkdir .\mmi_res_all_image"&amp;INDEX(resList!C:C,B334),IF(C334&gt;0,"mkdir .\mmi_res_all_image"&amp;INDEX(fileList!C:C,C334),""))</f>
        <v>mkdir .\mmi_res_all_image\common\MMI_RES_DEFAULT\IMAG\StatusbarIcon\signal_gprs\sim1</v>
      </c>
    </row>
    <row r="335" spans="1:4" x14ac:dyDescent="0.25">
      <c r="A335" s="2" t="s">
        <v>334</v>
      </c>
      <c r="B335">
        <v>905</v>
      </c>
      <c r="C335" s="1">
        <v>0</v>
      </c>
      <c r="D335" t="str">
        <f>IF(B335&gt;0,"mkdir .\mmi_res_all_image"&amp;INDEX(resList!C:C,B335),IF(C335&gt;0,"mkdir .\mmi_res_all_image"&amp;INDEX(fileList!C:C,C335),""))</f>
        <v>mkdir .\mmi_res_all_image\common\MMI_RES_DEFAULT\IMAG\StatusbarIcon\signal_gprs\sim1</v>
      </c>
    </row>
    <row r="336" spans="1:4" x14ac:dyDescent="0.25">
      <c r="A336" s="2" t="s">
        <v>335</v>
      </c>
      <c r="B336">
        <v>915</v>
      </c>
      <c r="C336" s="1">
        <v>0</v>
      </c>
      <c r="D336" t="str">
        <f>IF(B336&gt;0,"mkdir .\mmi_res_all_image"&amp;INDEX(resList!C:C,B336),IF(C336&gt;0,"mkdir .\mmi_res_all_image"&amp;INDEX(fileList!C:C,C336),""))</f>
        <v>mkdir .\mmi_res_all_image\common\MMI_RES_DEFAULT\IMAG\StatusbarIcon\signal_gprs\sim1</v>
      </c>
    </row>
    <row r="337" spans="1:4" x14ac:dyDescent="0.25">
      <c r="A337" s="2" t="s">
        <v>336</v>
      </c>
      <c r="B337">
        <v>870</v>
      </c>
      <c r="C337" s="1">
        <v>0</v>
      </c>
      <c r="D337" t="str">
        <f>IF(B337&gt;0,"mkdir .\mmi_res_all_image"&amp;INDEX(resList!C:C,B337),IF(C337&gt;0,"mkdir .\mmi_res_all_image"&amp;INDEX(fileList!C:C,C337),""))</f>
        <v>mkdir .\mmi_res_all_image\common\MMI_RES_DEFAULT\IMAG\StatusbarIcon\signal\sim2</v>
      </c>
    </row>
    <row r="338" spans="1:4" x14ac:dyDescent="0.25">
      <c r="A338" s="2" t="s">
        <v>337</v>
      </c>
      <c r="B338">
        <v>880</v>
      </c>
      <c r="C338" s="1">
        <v>0</v>
      </c>
      <c r="D338" t="str">
        <f>IF(B338&gt;0,"mkdir .\mmi_res_all_image"&amp;INDEX(resList!C:C,B338),IF(C338&gt;0,"mkdir .\mmi_res_all_image"&amp;INDEX(fileList!C:C,C338),""))</f>
        <v>mkdir .\mmi_res_all_image\common\MMI_RES_DEFAULT\IMAG\StatusbarIcon\signal\sim2</v>
      </c>
    </row>
    <row r="339" spans="1:4" x14ac:dyDescent="0.25">
      <c r="A339" s="2" t="s">
        <v>338</v>
      </c>
      <c r="B339">
        <v>890</v>
      </c>
      <c r="C339" s="1">
        <v>0</v>
      </c>
      <c r="D339" t="str">
        <f>IF(B339&gt;0,"mkdir .\mmi_res_all_image"&amp;INDEX(resList!C:C,B339),IF(C339&gt;0,"mkdir .\mmi_res_all_image"&amp;INDEX(fileList!C:C,C339),""))</f>
        <v>mkdir .\mmi_res_all_image\common\MMI_RES_DEFAULT\IMAG\StatusbarIcon\signal\sim2</v>
      </c>
    </row>
    <row r="340" spans="1:4" x14ac:dyDescent="0.25">
      <c r="A340" s="2" t="s">
        <v>339</v>
      </c>
      <c r="B340">
        <v>900</v>
      </c>
      <c r="C340" s="1">
        <v>0</v>
      </c>
      <c r="D340" t="str">
        <f>IF(B340&gt;0,"mkdir .\mmi_res_all_image"&amp;INDEX(resList!C:C,B340),IF(C340&gt;0,"mkdir .\mmi_res_all_image"&amp;INDEX(fileList!C:C,C340),""))</f>
        <v>mkdir .\mmi_res_all_image\common\MMI_RES_DEFAULT\IMAG\StatusbarIcon\signal\sim2</v>
      </c>
    </row>
    <row r="341" spans="1:4" x14ac:dyDescent="0.25">
      <c r="A341" s="2" t="s">
        <v>340</v>
      </c>
      <c r="B341">
        <v>910</v>
      </c>
      <c r="C341" s="1">
        <v>0</v>
      </c>
      <c r="D341" t="str">
        <f>IF(B341&gt;0,"mkdir .\mmi_res_all_image"&amp;INDEX(resList!C:C,B341),IF(C341&gt;0,"mkdir .\mmi_res_all_image"&amp;INDEX(fileList!C:C,C341),""))</f>
        <v>mkdir .\mmi_res_all_image\common\MMI_RES_DEFAULT\IMAG\StatusbarIcon\signal\sim2</v>
      </c>
    </row>
    <row r="342" spans="1:4" x14ac:dyDescent="0.25">
      <c r="A342" s="2" t="s">
        <v>341</v>
      </c>
      <c r="B342">
        <v>920</v>
      </c>
      <c r="C342" s="1">
        <v>0</v>
      </c>
      <c r="D342" t="str">
        <f>IF(B342&gt;0,"mkdir .\mmi_res_all_image"&amp;INDEX(resList!C:C,B342),IF(C342&gt;0,"mkdir .\mmi_res_all_image"&amp;INDEX(fileList!C:C,C342),""))</f>
        <v>mkdir .\mmi_res_all_image\common\MMI_RES_DEFAULT\IMAG\StatusbarIcon\signal\sim2</v>
      </c>
    </row>
    <row r="343" spans="1:4" x14ac:dyDescent="0.25">
      <c r="A343" s="2" t="s">
        <v>342</v>
      </c>
      <c r="B343">
        <v>0</v>
      </c>
      <c r="C343" s="1">
        <v>0</v>
      </c>
      <c r="D343" t="str">
        <f>IF(B343&gt;0,"mkdir .\mmi_res_all_image"&amp;INDEX(resList!C:C,B343),IF(C343&gt;0,"mkdir .\mmi_res_all_image"&amp;INDEX(fileList!C:C,C343),""))</f>
        <v/>
      </c>
    </row>
    <row r="344" spans="1:4" x14ac:dyDescent="0.25">
      <c r="A344" s="2" t="s">
        <v>343</v>
      </c>
      <c r="B344">
        <v>866</v>
      </c>
      <c r="C344" s="1">
        <v>0</v>
      </c>
      <c r="D344" t="str">
        <f>IF(B344&gt;0,"mkdir .\mmi_res_all_image"&amp;INDEX(resList!C:C,B344),IF(C344&gt;0,"mkdir .\mmi_res_all_image"&amp;INDEX(fileList!C:C,C344),""))</f>
        <v>mkdir .\mmi_res_all_image\common\MMI_RES_DEFAULT\IMAG\StatusbarIcon\signal_gprs\sim2</v>
      </c>
    </row>
    <row r="345" spans="1:4" x14ac:dyDescent="0.25">
      <c r="A345" s="2" t="s">
        <v>344</v>
      </c>
      <c r="B345">
        <v>876</v>
      </c>
      <c r="C345" s="1">
        <v>0</v>
      </c>
      <c r="D345" t="str">
        <f>IF(B345&gt;0,"mkdir .\mmi_res_all_image"&amp;INDEX(resList!C:C,B345),IF(C345&gt;0,"mkdir .\mmi_res_all_image"&amp;INDEX(fileList!C:C,C345),""))</f>
        <v>mkdir .\mmi_res_all_image\common\MMI_RES_DEFAULT\IMAG\StatusbarIcon\signal_gprs\sim2</v>
      </c>
    </row>
    <row r="346" spans="1:4" x14ac:dyDescent="0.25">
      <c r="A346" s="2" t="s">
        <v>345</v>
      </c>
      <c r="B346">
        <v>886</v>
      </c>
      <c r="C346" s="1">
        <v>0</v>
      </c>
      <c r="D346" t="str">
        <f>IF(B346&gt;0,"mkdir .\mmi_res_all_image"&amp;INDEX(resList!C:C,B346),IF(C346&gt;0,"mkdir .\mmi_res_all_image"&amp;INDEX(fileList!C:C,C346),""))</f>
        <v>mkdir .\mmi_res_all_image\common\MMI_RES_DEFAULT\IMAG\StatusbarIcon\signal_gprs\sim2</v>
      </c>
    </row>
    <row r="347" spans="1:4" x14ac:dyDescent="0.25">
      <c r="A347" s="2" t="s">
        <v>346</v>
      </c>
      <c r="B347">
        <v>896</v>
      </c>
      <c r="C347" s="1">
        <v>0</v>
      </c>
      <c r="D347" t="str">
        <f>IF(B347&gt;0,"mkdir .\mmi_res_all_image"&amp;INDEX(resList!C:C,B347),IF(C347&gt;0,"mkdir .\mmi_res_all_image"&amp;INDEX(fileList!C:C,C347),""))</f>
        <v>mkdir .\mmi_res_all_image\common\MMI_RES_DEFAULT\IMAG\StatusbarIcon\signal_gprs\sim2</v>
      </c>
    </row>
    <row r="348" spans="1:4" x14ac:dyDescent="0.25">
      <c r="A348" s="2" t="s">
        <v>347</v>
      </c>
      <c r="B348">
        <v>906</v>
      </c>
      <c r="C348" s="1">
        <v>0</v>
      </c>
      <c r="D348" t="str">
        <f>IF(B348&gt;0,"mkdir .\mmi_res_all_image"&amp;INDEX(resList!C:C,B348),IF(C348&gt;0,"mkdir .\mmi_res_all_image"&amp;INDEX(fileList!C:C,C348),""))</f>
        <v>mkdir .\mmi_res_all_image\common\MMI_RES_DEFAULT\IMAG\StatusbarIcon\signal_gprs\sim2</v>
      </c>
    </row>
    <row r="349" spans="1:4" x14ac:dyDescent="0.25">
      <c r="A349" s="2" t="s">
        <v>348</v>
      </c>
      <c r="B349">
        <v>916</v>
      </c>
      <c r="C349" s="1">
        <v>0</v>
      </c>
      <c r="D349" t="str">
        <f>IF(B349&gt;0,"mkdir .\mmi_res_all_image"&amp;INDEX(resList!C:C,B349),IF(C349&gt;0,"mkdir .\mmi_res_all_image"&amp;INDEX(fileList!C:C,C349),""))</f>
        <v>mkdir .\mmi_res_all_image\common\MMI_RES_DEFAULT\IMAG\StatusbarIcon\signal_gprs\sim2</v>
      </c>
    </row>
    <row r="350" spans="1:4" x14ac:dyDescent="0.25">
      <c r="A350" s="2" t="s">
        <v>349</v>
      </c>
      <c r="B350">
        <v>0</v>
      </c>
      <c r="C350" s="1">
        <v>0</v>
      </c>
      <c r="D350" t="str">
        <f>IF(B350&gt;0,"mkdir .\mmi_res_all_image"&amp;INDEX(resList!C:C,B350),IF(C350&gt;0,"mkdir .\mmi_res_all_image"&amp;INDEX(fileList!C:C,C350),""))</f>
        <v/>
      </c>
    </row>
    <row r="351" spans="1:4" x14ac:dyDescent="0.25">
      <c r="A351" s="2" t="s">
        <v>350</v>
      </c>
      <c r="B351">
        <v>0</v>
      </c>
      <c r="C351" s="1">
        <v>0</v>
      </c>
      <c r="D351" t="str">
        <f>IF(B351&gt;0,"mkdir .\mmi_res_all_image"&amp;INDEX(resList!C:C,B351),IF(C351&gt;0,"mkdir .\mmi_res_all_image"&amp;INDEX(fileList!C:C,C351),""))</f>
        <v/>
      </c>
    </row>
    <row r="352" spans="1:4" x14ac:dyDescent="0.25">
      <c r="A352" s="2" t="s">
        <v>351</v>
      </c>
      <c r="B352">
        <v>0</v>
      </c>
      <c r="C352" s="1">
        <v>0</v>
      </c>
      <c r="D352" t="str">
        <f>IF(B352&gt;0,"mkdir .\mmi_res_all_image"&amp;INDEX(resList!C:C,B352),IF(C352&gt;0,"mkdir .\mmi_res_all_image"&amp;INDEX(fileList!C:C,C352),""))</f>
        <v/>
      </c>
    </row>
    <row r="353" spans="1:4" x14ac:dyDescent="0.25">
      <c r="A353" s="2" t="s">
        <v>352</v>
      </c>
      <c r="B353">
        <v>0</v>
      </c>
      <c r="C353" s="1">
        <v>0</v>
      </c>
      <c r="D353" t="str">
        <f>IF(B353&gt;0,"mkdir .\mmi_res_all_image"&amp;INDEX(resList!C:C,B353),IF(C353&gt;0,"mkdir .\mmi_res_all_image"&amp;INDEX(fileList!C:C,C353),""))</f>
        <v/>
      </c>
    </row>
    <row r="354" spans="1:4" x14ac:dyDescent="0.25">
      <c r="A354" s="2" t="s">
        <v>353</v>
      </c>
      <c r="B354">
        <v>0</v>
      </c>
      <c r="C354" s="1">
        <v>0</v>
      </c>
      <c r="D354" t="str">
        <f>IF(B354&gt;0,"mkdir .\mmi_res_all_image"&amp;INDEX(resList!C:C,B354),IF(C354&gt;0,"mkdir .\mmi_res_all_image"&amp;INDEX(fileList!C:C,C354),""))</f>
        <v/>
      </c>
    </row>
    <row r="355" spans="1:4" x14ac:dyDescent="0.25">
      <c r="A355" s="2" t="s">
        <v>354</v>
      </c>
      <c r="B355">
        <v>0</v>
      </c>
      <c r="C355" s="1">
        <v>0</v>
      </c>
      <c r="D355" t="str">
        <f>IF(B355&gt;0,"mkdir .\mmi_res_all_image"&amp;INDEX(resList!C:C,B355),IF(C355&gt;0,"mkdir .\mmi_res_all_image"&amp;INDEX(fileList!C:C,C355),""))</f>
        <v/>
      </c>
    </row>
    <row r="356" spans="1:4" x14ac:dyDescent="0.25">
      <c r="A356" s="2" t="s">
        <v>355</v>
      </c>
      <c r="B356">
        <v>0</v>
      </c>
      <c r="C356" s="1">
        <v>0</v>
      </c>
      <c r="D356" t="str">
        <f>IF(B356&gt;0,"mkdir .\mmi_res_all_image"&amp;INDEX(resList!C:C,B356),IF(C356&gt;0,"mkdir .\mmi_res_all_image"&amp;INDEX(fileList!C:C,C356),""))</f>
        <v/>
      </c>
    </row>
    <row r="357" spans="1:4" x14ac:dyDescent="0.25">
      <c r="A357" s="2" t="s">
        <v>356</v>
      </c>
      <c r="B357">
        <v>0</v>
      </c>
      <c r="C357" s="1">
        <v>0</v>
      </c>
      <c r="D357" t="str">
        <f>IF(B357&gt;0,"mkdir .\mmi_res_all_image"&amp;INDEX(resList!C:C,B357),IF(C357&gt;0,"mkdir .\mmi_res_all_image"&amp;INDEX(fileList!C:C,C357),""))</f>
        <v/>
      </c>
    </row>
    <row r="358" spans="1:4" x14ac:dyDescent="0.25">
      <c r="A358" s="2" t="s">
        <v>357</v>
      </c>
      <c r="B358">
        <v>0</v>
      </c>
      <c r="C358" s="1">
        <v>0</v>
      </c>
      <c r="D358" t="str">
        <f>IF(B358&gt;0,"mkdir .\mmi_res_all_image"&amp;INDEX(resList!C:C,B358),IF(C358&gt;0,"mkdir .\mmi_res_all_image"&amp;INDEX(fileList!C:C,C358),""))</f>
        <v/>
      </c>
    </row>
    <row r="359" spans="1:4" x14ac:dyDescent="0.25">
      <c r="A359" s="2" t="s">
        <v>358</v>
      </c>
      <c r="B359">
        <v>0</v>
      </c>
      <c r="C359" s="1">
        <v>0</v>
      </c>
      <c r="D359" t="str">
        <f>IF(B359&gt;0,"mkdir .\mmi_res_all_image"&amp;INDEX(resList!C:C,B359),IF(C359&gt;0,"mkdir .\mmi_res_all_image"&amp;INDEX(fileList!C:C,C359),""))</f>
        <v/>
      </c>
    </row>
    <row r="360" spans="1:4" x14ac:dyDescent="0.25">
      <c r="A360" s="2" t="s">
        <v>359</v>
      </c>
      <c r="B360">
        <v>0</v>
      </c>
      <c r="C360" s="1">
        <v>0</v>
      </c>
      <c r="D360" t="str">
        <f>IF(B360&gt;0,"mkdir .\mmi_res_all_image"&amp;INDEX(resList!C:C,B360),IF(C360&gt;0,"mkdir .\mmi_res_all_image"&amp;INDEX(fileList!C:C,C360),""))</f>
        <v/>
      </c>
    </row>
    <row r="361" spans="1:4" x14ac:dyDescent="0.25">
      <c r="A361" s="2" t="s">
        <v>360</v>
      </c>
      <c r="B361">
        <v>0</v>
      </c>
      <c r="C361" s="1">
        <v>0</v>
      </c>
      <c r="D361" t="str">
        <f>IF(B361&gt;0,"mkdir .\mmi_res_all_image"&amp;INDEX(resList!C:C,B361),IF(C361&gt;0,"mkdir .\mmi_res_all_image"&amp;INDEX(fileList!C:C,C361),""))</f>
        <v/>
      </c>
    </row>
    <row r="362" spans="1:4" x14ac:dyDescent="0.25">
      <c r="A362" s="2" t="s">
        <v>361</v>
      </c>
      <c r="B362">
        <v>0</v>
      </c>
      <c r="C362" s="1">
        <v>0</v>
      </c>
      <c r="D362" t="str">
        <f>IF(B362&gt;0,"mkdir .\mmi_res_all_image"&amp;INDEX(resList!C:C,B362),IF(C362&gt;0,"mkdir .\mmi_res_all_image"&amp;INDEX(fileList!C:C,C362),""))</f>
        <v/>
      </c>
    </row>
    <row r="363" spans="1:4" x14ac:dyDescent="0.25">
      <c r="A363" s="2" t="s">
        <v>362</v>
      </c>
      <c r="B363">
        <v>0</v>
      </c>
      <c r="C363" s="1">
        <v>0</v>
      </c>
      <c r="D363" t="str">
        <f>IF(B363&gt;0,"mkdir .\mmi_res_all_image"&amp;INDEX(resList!C:C,B363),IF(C363&gt;0,"mkdir .\mmi_res_all_image"&amp;INDEX(fileList!C:C,C363),""))</f>
        <v/>
      </c>
    </row>
    <row r="364" spans="1:4" x14ac:dyDescent="0.25">
      <c r="A364" s="2" t="s">
        <v>363</v>
      </c>
      <c r="B364">
        <v>0</v>
      </c>
      <c r="C364" s="1">
        <v>0</v>
      </c>
      <c r="D364" t="str">
        <f>IF(B364&gt;0,"mkdir .\mmi_res_all_image"&amp;INDEX(resList!C:C,B364),IF(C364&gt;0,"mkdir .\mmi_res_all_image"&amp;INDEX(fileList!C:C,C364),""))</f>
        <v/>
      </c>
    </row>
    <row r="365" spans="1:4" x14ac:dyDescent="0.25">
      <c r="A365" s="2" t="s">
        <v>364</v>
      </c>
      <c r="B365">
        <v>0</v>
      </c>
      <c r="C365" s="1">
        <v>0</v>
      </c>
      <c r="D365" t="str">
        <f>IF(B365&gt;0,"mkdir .\mmi_res_all_image"&amp;INDEX(resList!C:C,B365),IF(C365&gt;0,"mkdir .\mmi_res_all_image"&amp;INDEX(fileList!C:C,C365),""))</f>
        <v/>
      </c>
    </row>
    <row r="366" spans="1:4" x14ac:dyDescent="0.25">
      <c r="A366" s="2" t="s">
        <v>365</v>
      </c>
      <c r="B366">
        <v>0</v>
      </c>
      <c r="C366" s="1">
        <v>0</v>
      </c>
      <c r="D366" t="str">
        <f>IF(B366&gt;0,"mkdir .\mmi_res_all_image"&amp;INDEX(resList!C:C,B366),IF(C366&gt;0,"mkdir .\mmi_res_all_image"&amp;INDEX(fileList!C:C,C366),""))</f>
        <v/>
      </c>
    </row>
    <row r="367" spans="1:4" x14ac:dyDescent="0.25">
      <c r="A367" s="2" t="s">
        <v>366</v>
      </c>
      <c r="B367">
        <v>0</v>
      </c>
      <c r="C367" s="1">
        <v>0</v>
      </c>
      <c r="D367" t="str">
        <f>IF(B367&gt;0,"mkdir .\mmi_res_all_image"&amp;INDEX(resList!C:C,B367),IF(C367&gt;0,"mkdir .\mmi_res_all_image"&amp;INDEX(fileList!C:C,C367),""))</f>
        <v/>
      </c>
    </row>
    <row r="368" spans="1:4" x14ac:dyDescent="0.25">
      <c r="A368" s="2" t="s">
        <v>367</v>
      </c>
      <c r="B368">
        <v>0</v>
      </c>
      <c r="C368" s="1">
        <v>0</v>
      </c>
      <c r="D368" t="str">
        <f>IF(B368&gt;0,"mkdir .\mmi_res_all_image"&amp;INDEX(resList!C:C,B368),IF(C368&gt;0,"mkdir .\mmi_res_all_image"&amp;INDEX(fileList!C:C,C368),""))</f>
        <v/>
      </c>
    </row>
    <row r="369" spans="1:4" x14ac:dyDescent="0.25">
      <c r="A369" s="2" t="s">
        <v>368</v>
      </c>
      <c r="B369">
        <v>0</v>
      </c>
      <c r="C369" s="1">
        <v>0</v>
      </c>
      <c r="D369" t="str">
        <f>IF(B369&gt;0,"mkdir .\mmi_res_all_image"&amp;INDEX(resList!C:C,B369),IF(C369&gt;0,"mkdir .\mmi_res_all_image"&amp;INDEX(fileList!C:C,C369),""))</f>
        <v/>
      </c>
    </row>
    <row r="370" spans="1:4" x14ac:dyDescent="0.25">
      <c r="A370" s="2" t="s">
        <v>369</v>
      </c>
      <c r="B370">
        <v>0</v>
      </c>
      <c r="C370" s="1">
        <v>0</v>
      </c>
      <c r="D370" t="str">
        <f>IF(B370&gt;0,"mkdir .\mmi_res_all_image"&amp;INDEX(resList!C:C,B370),IF(C370&gt;0,"mkdir .\mmi_res_all_image"&amp;INDEX(fileList!C:C,C370),""))</f>
        <v/>
      </c>
    </row>
    <row r="371" spans="1:4" x14ac:dyDescent="0.25">
      <c r="A371" s="2" t="s">
        <v>370</v>
      </c>
      <c r="B371">
        <v>0</v>
      </c>
      <c r="C371" s="1">
        <v>0</v>
      </c>
      <c r="D371" t="str">
        <f>IF(B371&gt;0,"mkdir .\mmi_res_all_image"&amp;INDEX(resList!C:C,B371),IF(C371&gt;0,"mkdir .\mmi_res_all_image"&amp;INDEX(fileList!C:C,C371),""))</f>
        <v/>
      </c>
    </row>
    <row r="372" spans="1:4" x14ac:dyDescent="0.25">
      <c r="A372" s="2" t="s">
        <v>371</v>
      </c>
      <c r="B372">
        <v>0</v>
      </c>
      <c r="C372" s="1">
        <v>0</v>
      </c>
      <c r="D372" t="str">
        <f>IF(B372&gt;0,"mkdir .\mmi_res_all_image"&amp;INDEX(resList!C:C,B372),IF(C372&gt;0,"mkdir .\mmi_res_all_image"&amp;INDEX(fileList!C:C,C372),""))</f>
        <v/>
      </c>
    </row>
    <row r="373" spans="1:4" x14ac:dyDescent="0.25">
      <c r="A373" s="2" t="s">
        <v>372</v>
      </c>
      <c r="B373">
        <v>0</v>
      </c>
      <c r="C373" s="1">
        <v>0</v>
      </c>
      <c r="D373" t="str">
        <f>IF(B373&gt;0,"mkdir .\mmi_res_all_image"&amp;INDEX(resList!C:C,B373),IF(C373&gt;0,"mkdir .\mmi_res_all_image"&amp;INDEX(fileList!C:C,C373),""))</f>
        <v/>
      </c>
    </row>
    <row r="374" spans="1:4" x14ac:dyDescent="0.25">
      <c r="A374" s="2" t="s">
        <v>373</v>
      </c>
      <c r="B374">
        <v>0</v>
      </c>
      <c r="C374" s="1">
        <v>0</v>
      </c>
      <c r="D374" t="str">
        <f>IF(B374&gt;0,"mkdir .\mmi_res_all_image"&amp;INDEX(resList!C:C,B374),IF(C374&gt;0,"mkdir .\mmi_res_all_image"&amp;INDEX(fileList!C:C,C374),""))</f>
        <v/>
      </c>
    </row>
    <row r="375" spans="1:4" x14ac:dyDescent="0.25">
      <c r="A375" s="2" t="s">
        <v>374</v>
      </c>
      <c r="B375">
        <v>0</v>
      </c>
      <c r="C375" s="1">
        <v>0</v>
      </c>
      <c r="D375" t="str">
        <f>IF(B375&gt;0,"mkdir .\mmi_res_all_image"&amp;INDEX(resList!C:C,B375),IF(C375&gt;0,"mkdir .\mmi_res_all_image"&amp;INDEX(fileList!C:C,C375),""))</f>
        <v/>
      </c>
    </row>
    <row r="376" spans="1:4" x14ac:dyDescent="0.25">
      <c r="A376" s="2" t="s">
        <v>375</v>
      </c>
      <c r="B376">
        <v>0</v>
      </c>
      <c r="C376" s="1">
        <v>0</v>
      </c>
      <c r="D376" t="str">
        <f>IF(B376&gt;0,"mkdir .\mmi_res_all_image"&amp;INDEX(resList!C:C,B376),IF(C376&gt;0,"mkdir .\mmi_res_all_image"&amp;INDEX(fileList!C:C,C376),""))</f>
        <v/>
      </c>
    </row>
    <row r="377" spans="1:4" x14ac:dyDescent="0.25">
      <c r="A377" s="2" t="s">
        <v>376</v>
      </c>
      <c r="B377">
        <v>0</v>
      </c>
      <c r="C377" s="1">
        <v>0</v>
      </c>
      <c r="D377" t="str">
        <f>IF(B377&gt;0,"mkdir .\mmi_res_all_image"&amp;INDEX(resList!C:C,B377),IF(C377&gt;0,"mkdir .\mmi_res_all_image"&amp;INDEX(fileList!C:C,C377),""))</f>
        <v/>
      </c>
    </row>
    <row r="378" spans="1:4" x14ac:dyDescent="0.25">
      <c r="A378" s="2" t="s">
        <v>377</v>
      </c>
      <c r="B378">
        <v>0</v>
      </c>
      <c r="C378" s="1">
        <v>0</v>
      </c>
      <c r="D378" t="str">
        <f>IF(B378&gt;0,"mkdir .\mmi_res_all_image"&amp;INDEX(resList!C:C,B378),IF(C378&gt;0,"mkdir .\mmi_res_all_image"&amp;INDEX(fileList!C:C,C378),""))</f>
        <v/>
      </c>
    </row>
    <row r="379" spans="1:4" x14ac:dyDescent="0.25">
      <c r="A379" s="2" t="s">
        <v>378</v>
      </c>
      <c r="B379">
        <v>0</v>
      </c>
      <c r="C379" s="1">
        <v>0</v>
      </c>
      <c r="D379" t="str">
        <f>IF(B379&gt;0,"mkdir .\mmi_res_all_image"&amp;INDEX(resList!C:C,B379),IF(C379&gt;0,"mkdir .\mmi_res_all_image"&amp;INDEX(fileList!C:C,C379),""))</f>
        <v/>
      </c>
    </row>
    <row r="380" spans="1:4" x14ac:dyDescent="0.25">
      <c r="A380" s="2" t="s">
        <v>379</v>
      </c>
      <c r="B380">
        <v>0</v>
      </c>
      <c r="C380" s="1">
        <v>0</v>
      </c>
      <c r="D380" t="str">
        <f>IF(B380&gt;0,"mkdir .\mmi_res_all_image"&amp;INDEX(resList!C:C,B380),IF(C380&gt;0,"mkdir .\mmi_res_all_image"&amp;INDEX(fileList!C:C,C380),""))</f>
        <v/>
      </c>
    </row>
    <row r="381" spans="1:4" x14ac:dyDescent="0.25">
      <c r="A381" s="2" t="s">
        <v>380</v>
      </c>
      <c r="B381">
        <v>0</v>
      </c>
      <c r="C381" s="1">
        <v>0</v>
      </c>
      <c r="D381" t="str">
        <f>IF(B381&gt;0,"mkdir .\mmi_res_all_image"&amp;INDEX(resList!C:C,B381),IF(C381&gt;0,"mkdir .\mmi_res_all_image"&amp;INDEX(fileList!C:C,C381),""))</f>
        <v/>
      </c>
    </row>
    <row r="382" spans="1:4" x14ac:dyDescent="0.25">
      <c r="A382" s="2" t="s">
        <v>381</v>
      </c>
      <c r="B382">
        <v>0</v>
      </c>
      <c r="C382" s="1">
        <v>0</v>
      </c>
      <c r="D382" t="str">
        <f>IF(B382&gt;0,"mkdir .\mmi_res_all_image"&amp;INDEX(resList!C:C,B382),IF(C382&gt;0,"mkdir .\mmi_res_all_image"&amp;INDEX(fileList!C:C,C382),""))</f>
        <v/>
      </c>
    </row>
    <row r="383" spans="1:4" x14ac:dyDescent="0.25">
      <c r="A383" s="2" t="s">
        <v>382</v>
      </c>
      <c r="B383">
        <v>0</v>
      </c>
      <c r="C383" s="1">
        <v>0</v>
      </c>
      <c r="D383" t="str">
        <f>IF(B383&gt;0,"mkdir .\mmi_res_all_image"&amp;INDEX(resList!C:C,B383),IF(C383&gt;0,"mkdir .\mmi_res_all_image"&amp;INDEX(fileList!C:C,C383),""))</f>
        <v/>
      </c>
    </row>
    <row r="384" spans="1:4" x14ac:dyDescent="0.25">
      <c r="A384" s="2" t="s">
        <v>383</v>
      </c>
      <c r="B384">
        <v>0</v>
      </c>
      <c r="C384" s="1">
        <v>0</v>
      </c>
      <c r="D384" t="str">
        <f>IF(B384&gt;0,"mkdir .\mmi_res_all_image"&amp;INDEX(resList!C:C,B384),IF(C384&gt;0,"mkdir .\mmi_res_all_image"&amp;INDEX(fileList!C:C,C384),""))</f>
        <v/>
      </c>
    </row>
    <row r="385" spans="1:4" x14ac:dyDescent="0.25">
      <c r="A385" s="2" t="s">
        <v>384</v>
      </c>
      <c r="B385">
        <v>669</v>
      </c>
      <c r="C385" s="1">
        <v>0</v>
      </c>
      <c r="D385" t="str">
        <f>IF(B385&gt;0,"mkdir .\mmi_res_all_image"&amp;INDEX(resList!C:C,B385),IF(C385&gt;0,"mkdir .\mmi_res_all_image"&amp;INDEX(fileList!C:C,C385),""))</f>
        <v>mkdir .\mmi_res_all_image\common\MMI_RES_DEFAULT\IMAG\StatusbarIcon\no_sim</v>
      </c>
    </row>
    <row r="386" spans="1:4" x14ac:dyDescent="0.25">
      <c r="A386" s="2" t="s">
        <v>385</v>
      </c>
      <c r="B386">
        <v>735</v>
      </c>
      <c r="C386" s="1">
        <v>0</v>
      </c>
      <c r="D386" t="str">
        <f>IF(B386&gt;0,"mkdir .\mmi_res_all_image"&amp;INDEX(resList!C:C,B386),IF(C386&gt;0,"mkdir .\mmi_res_all_image"&amp;INDEX(fileList!C:C,C386),""))</f>
        <v>mkdir .\mmi_res_all_image\common\MMI_RES_DEFAULT\IMAG\StatusbarIcon\idle_prompt</v>
      </c>
    </row>
    <row r="387" spans="1:4" x14ac:dyDescent="0.25">
      <c r="A387" s="2" t="s">
        <v>386</v>
      </c>
      <c r="B387">
        <v>736</v>
      </c>
      <c r="C387" s="1">
        <v>0</v>
      </c>
      <c r="D387" t="str">
        <f>IF(B387&gt;0,"mkdir .\mmi_res_all_image"&amp;INDEX(resList!C:C,B387),IF(C387&gt;0,"mkdir .\mmi_res_all_image"&amp;INDEX(fileList!C:C,C387),""))</f>
        <v>mkdir .\mmi_res_all_image\common\MMI_RES_DEFAULT\IMAG\StatusbarIcon\idle_prompt</v>
      </c>
    </row>
    <row r="388" spans="1:4" x14ac:dyDescent="0.25">
      <c r="A388" s="2" t="s">
        <v>387</v>
      </c>
      <c r="B388">
        <v>721</v>
      </c>
      <c r="C388" s="1">
        <v>0</v>
      </c>
      <c r="D388" t="str">
        <f>IF(B388&gt;0,"mkdir .\mmi_res_all_image"&amp;INDEX(resList!C:C,B388),IF(C388&gt;0,"mkdir .\mmi_res_all_image"&amp;INDEX(fileList!C:C,C388),""))</f>
        <v>mkdir .\mmi_res_all_image\common\MMI_RES_DEFAULT\IMAG\StatusbarIcon\idle_prompt</v>
      </c>
    </row>
    <row r="389" spans="1:4" x14ac:dyDescent="0.25">
      <c r="A389" s="2" t="s">
        <v>388</v>
      </c>
      <c r="B389">
        <v>722</v>
      </c>
      <c r="C389" s="1">
        <v>0</v>
      </c>
      <c r="D389" t="str">
        <f>IF(B389&gt;0,"mkdir .\mmi_res_all_image"&amp;INDEX(resList!C:C,B389),IF(C389&gt;0,"mkdir .\mmi_res_all_image"&amp;INDEX(fileList!C:C,C389),""))</f>
        <v>mkdir .\mmi_res_all_image\common\MMI_RES_DEFAULT\IMAG\StatusbarIcon\idle_prompt</v>
      </c>
    </row>
    <row r="390" spans="1:4" x14ac:dyDescent="0.25">
      <c r="A390" s="2" t="s">
        <v>389</v>
      </c>
      <c r="B390">
        <v>727</v>
      </c>
      <c r="C390" s="1">
        <v>0</v>
      </c>
      <c r="D390" t="str">
        <f>IF(B390&gt;0,"mkdir .\mmi_res_all_image"&amp;INDEX(resList!C:C,B390),IF(C390&gt;0,"mkdir .\mmi_res_all_image"&amp;INDEX(fileList!C:C,C390),""))</f>
        <v>mkdir .\mmi_res_all_image\common\MMI_RES_DEFAULT\IMAG\StatusbarIcon\idle_prompt</v>
      </c>
    </row>
    <row r="391" spans="1:4" x14ac:dyDescent="0.25">
      <c r="A391" s="2" t="s">
        <v>390</v>
      </c>
      <c r="B391">
        <v>728</v>
      </c>
      <c r="C391" s="1">
        <v>0</v>
      </c>
      <c r="D391" t="str">
        <f>IF(B391&gt;0,"mkdir .\mmi_res_all_image"&amp;INDEX(resList!C:C,B391),IF(C391&gt;0,"mkdir .\mmi_res_all_image"&amp;INDEX(fileList!C:C,C391),""))</f>
        <v>mkdir .\mmi_res_all_image\common\MMI_RES_DEFAULT\IMAG\StatusbarIcon\idle_prompt</v>
      </c>
    </row>
    <row r="392" spans="1:4" x14ac:dyDescent="0.25">
      <c r="A392" s="2" t="s">
        <v>391</v>
      </c>
      <c r="B392">
        <v>1993</v>
      </c>
      <c r="C392" s="1">
        <v>0</v>
      </c>
      <c r="D392" t="str">
        <f>IF(B392&gt;0,"mkdir .\mmi_res_all_image"&amp;INDEX(resList!C:C,B392),IF(C392&gt;0,"mkdir .\mmi_res_all_image"&amp;INDEX(fileList!C:C,C392),""))</f>
        <v>mkdir .\mmi_res_all_image\common\MMI_RES_DEFAULT\IMAG\StatusbarIcon\sim_image</v>
      </c>
    </row>
    <row r="393" spans="1:4" x14ac:dyDescent="0.25">
      <c r="A393" s="2" t="s">
        <v>392</v>
      </c>
      <c r="B393">
        <v>1994</v>
      </c>
      <c r="C393" s="1">
        <v>0</v>
      </c>
      <c r="D393" t="str">
        <f>IF(B393&gt;0,"mkdir .\mmi_res_all_image"&amp;INDEX(resList!C:C,B393),IF(C393&gt;0,"mkdir .\mmi_res_all_image"&amp;INDEX(fileList!C:C,C393),""))</f>
        <v>mkdir .\mmi_res_all_image\common\MMI_RES_DEFAULT\IMAG\StatusbarIcon\sim_image</v>
      </c>
    </row>
    <row r="394" spans="1:4" x14ac:dyDescent="0.25">
      <c r="A394" s="2" t="s">
        <v>393</v>
      </c>
      <c r="B394">
        <v>821</v>
      </c>
      <c r="C394" s="1">
        <v>0</v>
      </c>
      <c r="D394" t="str">
        <f>IF(B394&gt;0,"mkdir .\mmi_res_all_image"&amp;INDEX(resList!C:C,B394),IF(C394&gt;0,"mkdir .\mmi_res_all_image"&amp;INDEX(fileList!C:C,C394),""))</f>
        <v>mkdir .\mmi_res_all_image\common\MMI_RES_DEFAULT\IMAG\StatusbarIcon\fdn</v>
      </c>
    </row>
    <row r="395" spans="1:4" x14ac:dyDescent="0.25">
      <c r="A395" s="2" t="s">
        <v>394</v>
      </c>
      <c r="B395">
        <v>331</v>
      </c>
      <c r="C395" s="1">
        <v>0</v>
      </c>
      <c r="D395" t="str">
        <f>IF(B395&gt;0,"mkdir .\mmi_res_all_image"&amp;INDEX(resList!C:C,B395),IF(C395&gt;0,"mkdir .\mmi_res_all_image"&amp;INDEX(fileList!C:C,C395),""))</f>
        <v>mkdir .\mmi_res_all_image\common\MMI_RES_DEFAULT\IMAG\Optionsmenu_icon</v>
      </c>
    </row>
    <row r="396" spans="1:4" x14ac:dyDescent="0.25">
      <c r="A396" s="2" t="s">
        <v>395</v>
      </c>
      <c r="B396">
        <v>327</v>
      </c>
      <c r="C396" s="1">
        <v>0</v>
      </c>
      <c r="D396" t="str">
        <f>IF(B396&gt;0,"mkdir .\mmi_res_all_image"&amp;INDEX(resList!C:C,B396),IF(C396&gt;0,"mkdir .\mmi_res_all_image"&amp;INDEX(fileList!C:C,C396),""))</f>
        <v>mkdir .\mmi_res_all_image\common\MMI_RES_DEFAULT\IMAG\Optionsmenu_icon</v>
      </c>
    </row>
    <row r="397" spans="1:4" x14ac:dyDescent="0.25">
      <c r="A397" s="2" t="s">
        <v>396</v>
      </c>
      <c r="B397">
        <v>330</v>
      </c>
      <c r="C397" s="1">
        <v>0</v>
      </c>
      <c r="D397" t="str">
        <f>IF(B397&gt;0,"mkdir .\mmi_res_all_image"&amp;INDEX(resList!C:C,B397),IF(C397&gt;0,"mkdir .\mmi_res_all_image"&amp;INDEX(fileList!C:C,C397),""))</f>
        <v>mkdir .\mmi_res_all_image\common\MMI_RES_DEFAULT\IMAG\Optionsmenu_icon</v>
      </c>
    </row>
    <row r="398" spans="1:4" x14ac:dyDescent="0.25">
      <c r="A398" s="2" t="s">
        <v>397</v>
      </c>
      <c r="B398">
        <v>329</v>
      </c>
      <c r="C398" s="1">
        <v>0</v>
      </c>
      <c r="D398" t="str">
        <f>IF(B398&gt;0,"mkdir .\mmi_res_all_image"&amp;INDEX(resList!C:C,B398),IF(C398&gt;0,"mkdir .\mmi_res_all_image"&amp;INDEX(fileList!C:C,C398),""))</f>
        <v>mkdir .\mmi_res_all_image\common\MMI_RES_DEFAULT\IMAG\Optionsmenu_icon</v>
      </c>
    </row>
    <row r="399" spans="1:4" x14ac:dyDescent="0.25">
      <c r="A399" s="2" t="s">
        <v>398</v>
      </c>
      <c r="B399">
        <v>332</v>
      </c>
      <c r="C399" s="1">
        <v>0</v>
      </c>
      <c r="D399" t="str">
        <f>IF(B399&gt;0,"mkdir .\mmi_res_all_image"&amp;INDEX(resList!C:C,B399),IF(C399&gt;0,"mkdir .\mmi_res_all_image"&amp;INDEX(fileList!C:C,C399),""))</f>
        <v>mkdir .\mmi_res_all_image\common\MMI_RES_DEFAULT\IMAG\Optionsmenu_icon</v>
      </c>
    </row>
    <row r="400" spans="1:4" x14ac:dyDescent="0.25">
      <c r="A400" s="2" t="s">
        <v>399</v>
      </c>
      <c r="B400">
        <v>336</v>
      </c>
      <c r="C400" s="1">
        <v>0</v>
      </c>
      <c r="D400" t="str">
        <f>IF(B400&gt;0,"mkdir .\mmi_res_all_image"&amp;INDEX(resList!C:C,B400),IF(C400&gt;0,"mkdir .\mmi_res_all_image"&amp;INDEX(fileList!C:C,C400),""))</f>
        <v>mkdir .\mmi_res_all_image\common\MMI_RES_DEFAULT\IMAG\Common</v>
      </c>
    </row>
    <row r="401" spans="1:4" x14ac:dyDescent="0.25">
      <c r="A401" s="2" t="s">
        <v>400</v>
      </c>
      <c r="B401">
        <v>0</v>
      </c>
      <c r="C401" s="1">
        <v>1134</v>
      </c>
      <c r="D401" t="str">
        <f>IF(B401&gt;0,"mkdir .\mmi_res_all_image"&amp;INDEX(resList!C:C,B401),IF(C401&gt;0,"mkdir .\mmi_res_all_image"&amp;INDEX(fileList!C:C,C401),""))</f>
        <v>mkdir .\mmi_res_all_image\common\MMI_RES_DEFAULT\IMAG\idle_icon</v>
      </c>
    </row>
    <row r="402" spans="1:4" x14ac:dyDescent="0.25">
      <c r="A402" s="2" t="s">
        <v>401</v>
      </c>
      <c r="B402">
        <v>668</v>
      </c>
      <c r="C402" s="1">
        <v>0</v>
      </c>
      <c r="D402" t="str">
        <f>IF(B402&gt;0,"mkdir .\mmi_res_all_image"&amp;INDEX(resList!C:C,B402),IF(C402&gt;0,"mkdir .\mmi_res_all_image"&amp;INDEX(fileList!C:C,C402),""))</f>
        <v>mkdir .\mmi_res_all_image\common\MMI_RES_DEFAULT\IMAG\idle_icon</v>
      </c>
    </row>
    <row r="403" spans="1:4" x14ac:dyDescent="0.25">
      <c r="A403" s="2" t="s">
        <v>402</v>
      </c>
      <c r="B403">
        <v>670</v>
      </c>
      <c r="C403" s="1">
        <v>0</v>
      </c>
      <c r="D403" t="str">
        <f>IF(B403&gt;0,"mkdir .\mmi_res_all_image"&amp;INDEX(resList!C:C,B403),IF(C403&gt;0,"mkdir .\mmi_res_all_image"&amp;INDEX(fileList!C:C,C403),""))</f>
        <v>mkdir .\mmi_res_all_image\common\MMI_RES_DEFAULT\IMAG\idle_icon</v>
      </c>
    </row>
    <row r="404" spans="1:4" x14ac:dyDescent="0.25">
      <c r="A404" s="2" t="s">
        <v>403</v>
      </c>
      <c r="B404">
        <v>0</v>
      </c>
      <c r="C404" s="1">
        <v>0</v>
      </c>
      <c r="D404" t="str">
        <f>IF(B404&gt;0,"mkdir .\mmi_res_all_image"&amp;INDEX(resList!C:C,B404),IF(C404&gt;0,"mkdir .\mmi_res_all_image"&amp;INDEX(fileList!C:C,C404),""))</f>
        <v/>
      </c>
    </row>
    <row r="405" spans="1:4" x14ac:dyDescent="0.25">
      <c r="A405" s="2" t="s">
        <v>404</v>
      </c>
      <c r="B405">
        <v>856</v>
      </c>
      <c r="C405" s="1">
        <v>0</v>
      </c>
      <c r="D405" t="str">
        <f>IF(B405&gt;0,"mkdir .\mmi_res_all_image"&amp;INDEX(resList!C:C,B405),IF(C405&gt;0,"mkdir .\mmi_res_all_image"&amp;INDEX(fileList!C:C,C405),""))</f>
        <v>mkdir .\mmi_res_all_image\common\MMI_RES_DEFAULT\IMAG\StatusbarIcon\power_saver</v>
      </c>
    </row>
    <row r="406" spans="1:4" x14ac:dyDescent="0.25">
      <c r="A406" s="2" t="s">
        <v>405</v>
      </c>
      <c r="B406">
        <v>857</v>
      </c>
      <c r="C406" s="1">
        <v>0</v>
      </c>
      <c r="D406" t="str">
        <f>IF(B406&gt;0,"mkdir .\mmi_res_all_image"&amp;INDEX(resList!C:C,B406),IF(C406&gt;0,"mkdir .\mmi_res_all_image"&amp;INDEX(fileList!C:C,C406),""))</f>
        <v>mkdir .\mmi_res_all_image\common\MMI_RES_DEFAULT\IMAG\StatusbarIcon\power_saver</v>
      </c>
    </row>
    <row r="407" spans="1:4" x14ac:dyDescent="0.25">
      <c r="A407" s="2" t="s">
        <v>406</v>
      </c>
      <c r="B407">
        <v>858</v>
      </c>
      <c r="C407" s="1">
        <v>0</v>
      </c>
      <c r="D407" t="str">
        <f>IF(B407&gt;0,"mkdir .\mmi_res_all_image"&amp;INDEX(resList!C:C,B407),IF(C407&gt;0,"mkdir .\mmi_res_all_image"&amp;INDEX(fileList!C:C,C407),""))</f>
        <v>mkdir .\mmi_res_all_image\common\MMI_RES_DEFAULT\IMAG\StatusbarIcon\power_saver</v>
      </c>
    </row>
    <row r="408" spans="1:4" x14ac:dyDescent="0.25">
      <c r="A408" s="2" t="s">
        <v>407</v>
      </c>
      <c r="B408">
        <v>859</v>
      </c>
      <c r="C408" s="1">
        <v>0</v>
      </c>
      <c r="D408" t="str">
        <f>IF(B408&gt;0,"mkdir .\mmi_res_all_image"&amp;INDEX(resList!C:C,B408),IF(C408&gt;0,"mkdir .\mmi_res_all_image"&amp;INDEX(fileList!C:C,C408),""))</f>
        <v>mkdir .\mmi_res_all_image\common\MMI_RES_DEFAULT\IMAG\StatusbarIcon\power_saver</v>
      </c>
    </row>
    <row r="409" spans="1:4" x14ac:dyDescent="0.25">
      <c r="A409" s="2" t="s">
        <v>408</v>
      </c>
      <c r="B409">
        <v>860</v>
      </c>
      <c r="C409" s="1">
        <v>0</v>
      </c>
      <c r="D409" t="str">
        <f>IF(B409&gt;0,"mkdir .\mmi_res_all_image"&amp;INDEX(resList!C:C,B409),IF(C409&gt;0,"mkdir .\mmi_res_all_image"&amp;INDEX(fileList!C:C,C409),""))</f>
        <v>mkdir .\mmi_res_all_image\common\MMI_RES_DEFAULT\IMAG\StatusbarIcon\power_saver</v>
      </c>
    </row>
    <row r="410" spans="1:4" x14ac:dyDescent="0.25">
      <c r="A410" s="2" t="s">
        <v>409</v>
      </c>
      <c r="B410">
        <v>861</v>
      </c>
      <c r="C410" s="1">
        <v>0</v>
      </c>
      <c r="D410" t="str">
        <f>IF(B410&gt;0,"mkdir .\mmi_res_all_image"&amp;INDEX(resList!C:C,B410),IF(C410&gt;0,"mkdir .\mmi_res_all_image"&amp;INDEX(fileList!C:C,C410),""))</f>
        <v>mkdir .\mmi_res_all_image\common\MMI_RES_DEFAULT\IMAG\StatusbarIcon\power_saver</v>
      </c>
    </row>
    <row r="411" spans="1:4" x14ac:dyDescent="0.25">
      <c r="A411" s="2" t="s">
        <v>410</v>
      </c>
      <c r="B411">
        <v>0</v>
      </c>
      <c r="C411" s="1">
        <v>0</v>
      </c>
      <c r="D411" t="str">
        <f>IF(B411&gt;0,"mkdir .\mmi_res_all_image"&amp;INDEX(resList!C:C,B411),IF(C411&gt;0,"mkdir .\mmi_res_all_image"&amp;INDEX(fileList!C:C,C411),""))</f>
        <v/>
      </c>
    </row>
    <row r="412" spans="1:4" x14ac:dyDescent="0.25">
      <c r="A412" s="2" t="s">
        <v>411</v>
      </c>
      <c r="B412">
        <v>1785</v>
      </c>
      <c r="C412" s="1">
        <v>0</v>
      </c>
      <c r="D412" t="str">
        <f>IF(B412&gt;0,"mkdir .\mmi_res_all_image"&amp;INDEX(resList!C:C,B412),IF(C412&gt;0,"mkdir .\mmi_res_all_image"&amp;INDEX(fileList!C:C,C412),""))</f>
        <v>mkdir .\mmi_res_all_image\common\MMI_RES_DEFAULT\IMAG\key_lock\qqvga</v>
      </c>
    </row>
    <row r="413" spans="1:4" x14ac:dyDescent="0.25">
      <c r="A413" s="2" t="s">
        <v>412</v>
      </c>
      <c r="B413">
        <v>1786</v>
      </c>
      <c r="C413" s="1">
        <v>0</v>
      </c>
      <c r="D413" t="str">
        <f>IF(B413&gt;0,"mkdir .\mmi_res_all_image"&amp;INDEX(resList!C:C,B413),IF(C413&gt;0,"mkdir .\mmi_res_all_image"&amp;INDEX(fileList!C:C,C413),""))</f>
        <v>mkdir .\mmi_res_all_image\common\MMI_RES_DEFAULT\IMAG\key_lock\qqvga</v>
      </c>
    </row>
    <row r="414" spans="1:4" x14ac:dyDescent="0.25">
      <c r="A414" s="2" t="s">
        <v>413</v>
      </c>
      <c r="B414">
        <v>789</v>
      </c>
      <c r="C414" s="1">
        <v>0</v>
      </c>
      <c r="D414" t="str">
        <f>IF(B414&gt;0,"mkdir .\mmi_res_all_image"&amp;INDEX(resList!C:C,B414),IF(C414&gt;0,"mkdir .\mmi_res_all_image"&amp;INDEX(fileList!C:C,C414),""))</f>
        <v>mkdir .\mmi_res_all_image\common\MMI_RES_DEFAULT\IMAG\StatusbarIcon</v>
      </c>
    </row>
    <row r="415" spans="1:4" x14ac:dyDescent="0.25">
      <c r="A415" s="2" t="s">
        <v>414</v>
      </c>
      <c r="B415">
        <v>629</v>
      </c>
      <c r="C415" s="1">
        <v>0</v>
      </c>
      <c r="D415" t="str">
        <f>IF(B415&gt;0,"mkdir .\mmi_res_all_image"&amp;INDEX(resList!C:C,B415),IF(C415&gt;0,"mkdir .\mmi_res_all_image"&amp;INDEX(fileList!C:C,C415),""))</f>
        <v>mkdir .\mmi_res_all_image\common\MMI_RES_DEFAULT\IMAG\StatusbarIcon</v>
      </c>
    </row>
    <row r="416" spans="1:4" x14ac:dyDescent="0.25">
      <c r="A416" s="2" t="s">
        <v>415</v>
      </c>
      <c r="B416">
        <v>0</v>
      </c>
      <c r="C416" s="1">
        <v>0</v>
      </c>
      <c r="D416" t="str">
        <f>IF(B416&gt;0,"mkdir .\mmi_res_all_image"&amp;INDEX(resList!C:C,B416),IF(C416&gt;0,"mkdir .\mmi_res_all_image"&amp;INDEX(fileList!C:C,C416),""))</f>
        <v/>
      </c>
    </row>
    <row r="417" spans="1:4" x14ac:dyDescent="0.25">
      <c r="A417" s="2" t="s">
        <v>416</v>
      </c>
      <c r="B417">
        <v>0</v>
      </c>
      <c r="C417" s="1">
        <v>0</v>
      </c>
      <c r="D417" t="str">
        <f>IF(B417&gt;0,"mkdir .\mmi_res_all_image"&amp;INDEX(resList!C:C,B417),IF(C417&gt;0,"mkdir .\mmi_res_all_image"&amp;INDEX(fileList!C:C,C417),""))</f>
        <v/>
      </c>
    </row>
    <row r="418" spans="1:4" x14ac:dyDescent="0.25">
      <c r="A418" s="2" t="s">
        <v>417</v>
      </c>
      <c r="B418">
        <v>0</v>
      </c>
      <c r="C418" s="1">
        <v>2177</v>
      </c>
      <c r="D418" t="str">
        <f>IF(B418&gt;0,"mkdir .\mmi_res_all_image"&amp;INDEX(resList!C:C,B418),IF(C418&gt;0,"mkdir .\mmi_res_all_image"&amp;INDEX(fileList!C:C,C418),""))</f>
        <v>mkdir .\mmi_res_all_image\common\MMI_RES_DEFAULT\IMAG\Mainmenu_icon</v>
      </c>
    </row>
    <row r="419" spans="1:4" x14ac:dyDescent="0.25">
      <c r="A419" s="2" t="s">
        <v>418</v>
      </c>
      <c r="B419">
        <v>0</v>
      </c>
      <c r="C419" s="1">
        <v>0</v>
      </c>
      <c r="D419" t="str">
        <f>IF(B419&gt;0,"mkdir .\mmi_res_all_image"&amp;INDEX(resList!C:C,B419),IF(C419&gt;0,"mkdir .\mmi_res_all_image"&amp;INDEX(fileList!C:C,C419),""))</f>
        <v/>
      </c>
    </row>
    <row r="420" spans="1:4" x14ac:dyDescent="0.25">
      <c r="A420" s="2" t="s">
        <v>419</v>
      </c>
      <c r="B420">
        <v>0</v>
      </c>
      <c r="C420" s="1">
        <v>0</v>
      </c>
      <c r="D420" t="str">
        <f>IF(B420&gt;0,"mkdir .\mmi_res_all_image"&amp;INDEX(resList!C:C,B420),IF(C420&gt;0,"mkdir .\mmi_res_all_image"&amp;INDEX(fileList!C:C,C420),""))</f>
        <v/>
      </c>
    </row>
    <row r="421" spans="1:4" x14ac:dyDescent="0.25">
      <c r="A421" s="2" t="s">
        <v>420</v>
      </c>
      <c r="B421">
        <v>0</v>
      </c>
      <c r="C421" s="1">
        <v>0</v>
      </c>
      <c r="D421" t="str">
        <f>IF(B421&gt;0,"mkdir .\mmi_res_all_image"&amp;INDEX(resList!C:C,B421),IF(C421&gt;0,"mkdir .\mmi_res_all_image"&amp;INDEX(fileList!C:C,C421),""))</f>
        <v/>
      </c>
    </row>
    <row r="422" spans="1:4" x14ac:dyDescent="0.25">
      <c r="A422" s="2" t="s">
        <v>421</v>
      </c>
      <c r="B422">
        <v>0</v>
      </c>
      <c r="C422" s="1">
        <v>0</v>
      </c>
      <c r="D422" t="str">
        <f>IF(B422&gt;0,"mkdir .\mmi_res_all_image"&amp;INDEX(resList!C:C,B422),IF(C422&gt;0,"mkdir .\mmi_res_all_image"&amp;INDEX(fileList!C:C,C422),""))</f>
        <v/>
      </c>
    </row>
    <row r="423" spans="1:4" x14ac:dyDescent="0.25">
      <c r="A423" s="2" t="s">
        <v>422</v>
      </c>
      <c r="B423">
        <v>0</v>
      </c>
      <c r="C423" s="1">
        <v>0</v>
      </c>
      <c r="D423" t="str">
        <f>IF(B423&gt;0,"mkdir .\mmi_res_all_image"&amp;INDEX(resList!C:C,B423),IF(C423&gt;0,"mkdir .\mmi_res_all_image"&amp;INDEX(fileList!C:C,C423),""))</f>
        <v/>
      </c>
    </row>
    <row r="424" spans="1:4" x14ac:dyDescent="0.25">
      <c r="A424" s="2" t="s">
        <v>423</v>
      </c>
      <c r="B424">
        <v>0</v>
      </c>
      <c r="C424" s="1">
        <v>0</v>
      </c>
      <c r="D424" t="str">
        <f>IF(B424&gt;0,"mkdir .\mmi_res_all_image"&amp;INDEX(resList!C:C,B424),IF(C424&gt;0,"mkdir .\mmi_res_all_image"&amp;INDEX(fileList!C:C,C424),""))</f>
        <v/>
      </c>
    </row>
    <row r="425" spans="1:4" x14ac:dyDescent="0.25">
      <c r="A425" s="2" t="s">
        <v>424</v>
      </c>
      <c r="B425">
        <v>0</v>
      </c>
      <c r="C425" s="1">
        <v>0</v>
      </c>
      <c r="D425" t="str">
        <f>IF(B425&gt;0,"mkdir .\mmi_res_all_image"&amp;INDEX(resList!C:C,B425),IF(C425&gt;0,"mkdir .\mmi_res_all_image"&amp;INDEX(fileList!C:C,C425),""))</f>
        <v/>
      </c>
    </row>
    <row r="426" spans="1:4" x14ac:dyDescent="0.25">
      <c r="A426" s="2" t="s">
        <v>425</v>
      </c>
      <c r="B426">
        <v>0</v>
      </c>
      <c r="C426" s="1">
        <v>0</v>
      </c>
      <c r="D426" t="str">
        <f>IF(B426&gt;0,"mkdir .\mmi_res_all_image"&amp;INDEX(resList!C:C,B426),IF(C426&gt;0,"mkdir .\mmi_res_all_image"&amp;INDEX(fileList!C:C,C426),""))</f>
        <v/>
      </c>
    </row>
    <row r="427" spans="1:4" x14ac:dyDescent="0.25">
      <c r="A427" s="2" t="s">
        <v>426</v>
      </c>
      <c r="B427">
        <v>0</v>
      </c>
      <c r="C427" s="1">
        <v>0</v>
      </c>
      <c r="D427" t="str">
        <f>IF(B427&gt;0,"mkdir .\mmi_res_all_image"&amp;INDEX(resList!C:C,B427),IF(C427&gt;0,"mkdir .\mmi_res_all_image"&amp;INDEX(fileList!C:C,C427),""))</f>
        <v/>
      </c>
    </row>
    <row r="428" spans="1:4" x14ac:dyDescent="0.25">
      <c r="A428" s="2" t="s">
        <v>427</v>
      </c>
      <c r="B428">
        <v>0</v>
      </c>
      <c r="C428" s="1">
        <v>0</v>
      </c>
      <c r="D428" t="str">
        <f>IF(B428&gt;0,"mkdir .\mmi_res_all_image"&amp;INDEX(resList!C:C,B428),IF(C428&gt;0,"mkdir .\mmi_res_all_image"&amp;INDEX(fileList!C:C,C428),""))</f>
        <v/>
      </c>
    </row>
    <row r="429" spans="1:4" x14ac:dyDescent="0.25">
      <c r="A429" s="2" t="s">
        <v>428</v>
      </c>
      <c r="B429">
        <v>0</v>
      </c>
      <c r="C429" s="1">
        <v>0</v>
      </c>
      <c r="D429" t="str">
        <f>IF(B429&gt;0,"mkdir .\mmi_res_all_image"&amp;INDEX(resList!C:C,B429),IF(C429&gt;0,"mkdir .\mmi_res_all_image"&amp;INDEX(fileList!C:C,C429),""))</f>
        <v/>
      </c>
    </row>
    <row r="430" spans="1:4" x14ac:dyDescent="0.25">
      <c r="A430" s="2" t="s">
        <v>429</v>
      </c>
      <c r="B430">
        <v>0</v>
      </c>
      <c r="C430" s="1">
        <v>0</v>
      </c>
      <c r="D430" t="str">
        <f>IF(B430&gt;0,"mkdir .\mmi_res_all_image"&amp;INDEX(resList!C:C,B430),IF(C430&gt;0,"mkdir .\mmi_res_all_image"&amp;INDEX(fileList!C:C,C430),""))</f>
        <v/>
      </c>
    </row>
    <row r="431" spans="1:4" x14ac:dyDescent="0.25">
      <c r="A431" s="2" t="s">
        <v>430</v>
      </c>
      <c r="B431">
        <v>0</v>
      </c>
      <c r="C431" s="1">
        <v>0</v>
      </c>
      <c r="D431" t="str">
        <f>IF(B431&gt;0,"mkdir .\mmi_res_all_image"&amp;INDEX(resList!C:C,B431),IF(C431&gt;0,"mkdir .\mmi_res_all_image"&amp;INDEX(fileList!C:C,C431),""))</f>
        <v/>
      </c>
    </row>
    <row r="432" spans="1:4" x14ac:dyDescent="0.25">
      <c r="A432" s="2" t="s">
        <v>431</v>
      </c>
      <c r="B432">
        <v>0</v>
      </c>
      <c r="C432" s="1">
        <v>0</v>
      </c>
      <c r="D432" t="str">
        <f>IF(B432&gt;0,"mkdir .\mmi_res_all_image"&amp;INDEX(resList!C:C,B432),IF(C432&gt;0,"mkdir .\mmi_res_all_image"&amp;INDEX(fileList!C:C,C432),""))</f>
        <v/>
      </c>
    </row>
    <row r="433" spans="1:4" x14ac:dyDescent="0.25">
      <c r="A433" s="2" t="s">
        <v>432</v>
      </c>
      <c r="B433">
        <v>0</v>
      </c>
      <c r="C433" s="1">
        <v>0</v>
      </c>
      <c r="D433" t="str">
        <f>IF(B433&gt;0,"mkdir .\mmi_res_all_image"&amp;INDEX(resList!C:C,B433),IF(C433&gt;0,"mkdir .\mmi_res_all_image"&amp;INDEX(fileList!C:C,C433),""))</f>
        <v/>
      </c>
    </row>
    <row r="434" spans="1:4" x14ac:dyDescent="0.25">
      <c r="A434" s="2" t="s">
        <v>433</v>
      </c>
      <c r="B434">
        <v>0</v>
      </c>
      <c r="C434" s="1">
        <v>0</v>
      </c>
      <c r="D434" t="str">
        <f>IF(B434&gt;0,"mkdir .\mmi_res_all_image"&amp;INDEX(resList!C:C,B434),IF(C434&gt;0,"mkdir .\mmi_res_all_image"&amp;INDEX(fileList!C:C,C434),""))</f>
        <v/>
      </c>
    </row>
    <row r="435" spans="1:4" x14ac:dyDescent="0.25">
      <c r="A435" s="2" t="s">
        <v>434</v>
      </c>
      <c r="B435">
        <v>0</v>
      </c>
      <c r="C435" s="1">
        <v>0</v>
      </c>
      <c r="D435" t="str">
        <f>IF(B435&gt;0,"mkdir .\mmi_res_all_image"&amp;INDEX(resList!C:C,B435),IF(C435&gt;0,"mkdir .\mmi_res_all_image"&amp;INDEX(fileList!C:C,C435),""))</f>
        <v/>
      </c>
    </row>
    <row r="436" spans="1:4" x14ac:dyDescent="0.25">
      <c r="A436" s="2" t="s">
        <v>435</v>
      </c>
      <c r="B436">
        <v>0</v>
      </c>
      <c r="C436" s="1">
        <v>0</v>
      </c>
      <c r="D436" t="str">
        <f>IF(B436&gt;0,"mkdir .\mmi_res_all_image"&amp;INDEX(resList!C:C,B436),IF(C436&gt;0,"mkdir .\mmi_res_all_image"&amp;INDEX(fileList!C:C,C436),""))</f>
        <v/>
      </c>
    </row>
    <row r="437" spans="1:4" x14ac:dyDescent="0.25">
      <c r="A437" s="2" t="s">
        <v>436</v>
      </c>
      <c r="B437">
        <v>0</v>
      </c>
      <c r="C437" s="1">
        <v>0</v>
      </c>
      <c r="D437" t="str">
        <f>IF(B437&gt;0,"mkdir .\mmi_res_all_image"&amp;INDEX(resList!C:C,B437),IF(C437&gt;0,"mkdir .\mmi_res_all_image"&amp;INDEX(fileList!C:C,C437),""))</f>
        <v/>
      </c>
    </row>
    <row r="438" spans="1:4" x14ac:dyDescent="0.25">
      <c r="A438" s="2" t="s">
        <v>437</v>
      </c>
      <c r="B438">
        <v>0</v>
      </c>
      <c r="C438" s="1">
        <v>0</v>
      </c>
      <c r="D438" t="str">
        <f>IF(B438&gt;0,"mkdir .\mmi_res_all_image"&amp;INDEX(resList!C:C,B438),IF(C438&gt;0,"mkdir .\mmi_res_all_image"&amp;INDEX(fileList!C:C,C438),""))</f>
        <v/>
      </c>
    </row>
    <row r="439" spans="1:4" x14ac:dyDescent="0.25">
      <c r="A439" s="2" t="s">
        <v>438</v>
      </c>
      <c r="B439">
        <v>0</v>
      </c>
      <c r="C439" s="1">
        <v>0</v>
      </c>
      <c r="D439" t="str">
        <f>IF(B439&gt;0,"mkdir .\mmi_res_all_image"&amp;INDEX(resList!C:C,B439),IF(C439&gt;0,"mkdir .\mmi_res_all_image"&amp;INDEX(fileList!C:C,C439),""))</f>
        <v/>
      </c>
    </row>
    <row r="440" spans="1:4" x14ac:dyDescent="0.25">
      <c r="A440" s="2" t="s">
        <v>439</v>
      </c>
      <c r="B440">
        <v>0</v>
      </c>
      <c r="C440" s="1">
        <v>0</v>
      </c>
      <c r="D440" t="str">
        <f>IF(B440&gt;0,"mkdir .\mmi_res_all_image"&amp;INDEX(resList!C:C,B440),IF(C440&gt;0,"mkdir .\mmi_res_all_image"&amp;INDEX(fileList!C:C,C440),""))</f>
        <v/>
      </c>
    </row>
    <row r="441" spans="1:4" x14ac:dyDescent="0.25">
      <c r="A441" s="2" t="s">
        <v>440</v>
      </c>
      <c r="B441">
        <v>0</v>
      </c>
      <c r="C441" s="1">
        <v>0</v>
      </c>
      <c r="D441" t="str">
        <f>IF(B441&gt;0,"mkdir .\mmi_res_all_image"&amp;INDEX(resList!C:C,B441),IF(C441&gt;0,"mkdir .\mmi_res_all_image"&amp;INDEX(fileList!C:C,C441),""))</f>
        <v/>
      </c>
    </row>
    <row r="442" spans="1:4" x14ac:dyDescent="0.25">
      <c r="A442" s="2" t="s">
        <v>441</v>
      </c>
      <c r="B442">
        <v>0</v>
      </c>
      <c r="C442" s="1">
        <v>0</v>
      </c>
      <c r="D442" t="str">
        <f>IF(B442&gt;0,"mkdir .\mmi_res_all_image"&amp;INDEX(resList!C:C,B442),IF(C442&gt;0,"mkdir .\mmi_res_all_image"&amp;INDEX(fileList!C:C,C442),""))</f>
        <v/>
      </c>
    </row>
    <row r="443" spans="1:4" x14ac:dyDescent="0.25">
      <c r="A443" s="2" t="s">
        <v>442</v>
      </c>
      <c r="B443">
        <v>0</v>
      </c>
      <c r="C443" s="1">
        <v>0</v>
      </c>
      <c r="D443" t="str">
        <f>IF(B443&gt;0,"mkdir .\mmi_res_all_image"&amp;INDEX(resList!C:C,B443),IF(C443&gt;0,"mkdir .\mmi_res_all_image"&amp;INDEX(fileList!C:C,C443),""))</f>
        <v/>
      </c>
    </row>
    <row r="444" spans="1:4" x14ac:dyDescent="0.25">
      <c r="A444" s="2" t="s">
        <v>443</v>
      </c>
      <c r="B444">
        <v>0</v>
      </c>
      <c r="C444" s="1">
        <v>0</v>
      </c>
      <c r="D444" t="str">
        <f>IF(B444&gt;0,"mkdir .\mmi_res_all_image"&amp;INDEX(resList!C:C,B444),IF(C444&gt;0,"mkdir .\mmi_res_all_image"&amp;INDEX(fileList!C:C,C444),""))</f>
        <v/>
      </c>
    </row>
    <row r="445" spans="1:4" x14ac:dyDescent="0.25">
      <c r="A445" s="2" t="s">
        <v>444</v>
      </c>
      <c r="B445">
        <v>0</v>
      </c>
      <c r="C445" s="1">
        <v>0</v>
      </c>
      <c r="D445" t="str">
        <f>IF(B445&gt;0,"mkdir .\mmi_res_all_image"&amp;INDEX(resList!C:C,B445),IF(C445&gt;0,"mkdir .\mmi_res_all_image"&amp;INDEX(fileList!C:C,C445),""))</f>
        <v/>
      </c>
    </row>
    <row r="446" spans="1:4" x14ac:dyDescent="0.25">
      <c r="A446" s="2" t="s">
        <v>445</v>
      </c>
      <c r="B446">
        <v>0</v>
      </c>
      <c r="C446" s="1">
        <v>0</v>
      </c>
      <c r="D446" t="str">
        <f>IF(B446&gt;0,"mkdir .\mmi_res_all_image"&amp;INDEX(resList!C:C,B446),IF(C446&gt;0,"mkdir .\mmi_res_all_image"&amp;INDEX(fileList!C:C,C446),""))</f>
        <v/>
      </c>
    </row>
    <row r="447" spans="1:4" x14ac:dyDescent="0.25">
      <c r="A447" s="2" t="s">
        <v>446</v>
      </c>
      <c r="B447">
        <v>0</v>
      </c>
      <c r="C447" s="1">
        <v>0</v>
      </c>
      <c r="D447" t="str">
        <f>IF(B447&gt;0,"mkdir .\mmi_res_all_image"&amp;INDEX(resList!C:C,B447),IF(C447&gt;0,"mkdir .\mmi_res_all_image"&amp;INDEX(fileList!C:C,C447),""))</f>
        <v/>
      </c>
    </row>
    <row r="448" spans="1:4" x14ac:dyDescent="0.25">
      <c r="A448" s="2" t="s">
        <v>447</v>
      </c>
      <c r="B448">
        <v>0</v>
      </c>
      <c r="C448" s="1">
        <v>0</v>
      </c>
      <c r="D448" t="str">
        <f>IF(B448&gt;0,"mkdir .\mmi_res_all_image"&amp;INDEX(resList!C:C,B448),IF(C448&gt;0,"mkdir .\mmi_res_all_image"&amp;INDEX(fileList!C:C,C448),""))</f>
        <v/>
      </c>
    </row>
    <row r="449" spans="1:4" x14ac:dyDescent="0.25">
      <c r="A449" s="2" t="s">
        <v>448</v>
      </c>
      <c r="B449">
        <v>0</v>
      </c>
      <c r="C449" s="1">
        <v>0</v>
      </c>
      <c r="D449" t="str">
        <f>IF(B449&gt;0,"mkdir .\mmi_res_all_image"&amp;INDEX(resList!C:C,B449),IF(C449&gt;0,"mkdir .\mmi_res_all_image"&amp;INDEX(fileList!C:C,C449),""))</f>
        <v/>
      </c>
    </row>
    <row r="450" spans="1:4" x14ac:dyDescent="0.25">
      <c r="A450" s="2" t="s">
        <v>449</v>
      </c>
      <c r="B450">
        <v>0</v>
      </c>
      <c r="C450" s="1">
        <v>0</v>
      </c>
      <c r="D450" t="str">
        <f>IF(B450&gt;0,"mkdir .\mmi_res_all_image"&amp;INDEX(resList!C:C,B450),IF(C450&gt;0,"mkdir .\mmi_res_all_image"&amp;INDEX(fileList!C:C,C450),""))</f>
        <v/>
      </c>
    </row>
    <row r="451" spans="1:4" x14ac:dyDescent="0.25">
      <c r="A451" s="2" t="s">
        <v>450</v>
      </c>
      <c r="B451">
        <v>0</v>
      </c>
      <c r="C451" s="1">
        <v>0</v>
      </c>
      <c r="D451" t="str">
        <f>IF(B451&gt;0,"mkdir .\mmi_res_all_image"&amp;INDEX(resList!C:C,B451),IF(C451&gt;0,"mkdir .\mmi_res_all_image"&amp;INDEX(fileList!C:C,C451),""))</f>
        <v/>
      </c>
    </row>
    <row r="452" spans="1:4" x14ac:dyDescent="0.25">
      <c r="A452" s="2" t="s">
        <v>451</v>
      </c>
      <c r="B452">
        <v>0</v>
      </c>
      <c r="C452" s="1">
        <v>0</v>
      </c>
      <c r="D452" t="str">
        <f>IF(B452&gt;0,"mkdir .\mmi_res_all_image"&amp;INDEX(resList!C:C,B452),IF(C452&gt;0,"mkdir .\mmi_res_all_image"&amp;INDEX(fileList!C:C,C452),""))</f>
        <v/>
      </c>
    </row>
    <row r="453" spans="1:4" x14ac:dyDescent="0.25">
      <c r="A453" s="2" t="s">
        <v>452</v>
      </c>
      <c r="B453">
        <v>0</v>
      </c>
      <c r="C453" s="1">
        <v>0</v>
      </c>
      <c r="D453" t="str">
        <f>IF(B453&gt;0,"mkdir .\mmi_res_all_image"&amp;INDEX(resList!C:C,B453),IF(C453&gt;0,"mkdir .\mmi_res_all_image"&amp;INDEX(fileList!C:C,C453),""))</f>
        <v/>
      </c>
    </row>
    <row r="454" spans="1:4" x14ac:dyDescent="0.25">
      <c r="A454" s="2" t="s">
        <v>453</v>
      </c>
      <c r="B454">
        <v>0</v>
      </c>
      <c r="C454" s="1">
        <v>0</v>
      </c>
      <c r="D454" t="str">
        <f>IF(B454&gt;0,"mkdir .\mmi_res_all_image"&amp;INDEX(resList!C:C,B454),IF(C454&gt;0,"mkdir .\mmi_res_all_image"&amp;INDEX(fileList!C:C,C454),""))</f>
        <v/>
      </c>
    </row>
    <row r="455" spans="1:4" x14ac:dyDescent="0.25">
      <c r="A455" s="2" t="s">
        <v>454</v>
      </c>
      <c r="B455">
        <v>0</v>
      </c>
      <c r="C455" s="1">
        <v>0</v>
      </c>
      <c r="D455" t="str">
        <f>IF(B455&gt;0,"mkdir .\mmi_res_all_image"&amp;INDEX(resList!C:C,B455),IF(C455&gt;0,"mkdir .\mmi_res_all_image"&amp;INDEX(fileList!C:C,C455),""))</f>
        <v/>
      </c>
    </row>
    <row r="456" spans="1:4" x14ac:dyDescent="0.25">
      <c r="A456" s="2" t="s">
        <v>455</v>
      </c>
      <c r="B456">
        <v>0</v>
      </c>
      <c r="C456" s="1">
        <v>0</v>
      </c>
      <c r="D456" t="str">
        <f>IF(B456&gt;0,"mkdir .\mmi_res_all_image"&amp;INDEX(resList!C:C,B456),IF(C456&gt;0,"mkdir .\mmi_res_all_image"&amp;INDEX(fileList!C:C,C456),""))</f>
        <v/>
      </c>
    </row>
    <row r="457" spans="1:4" x14ac:dyDescent="0.25">
      <c r="A457" s="2" t="s">
        <v>456</v>
      </c>
      <c r="B457">
        <v>0</v>
      </c>
      <c r="C457" s="1">
        <v>0</v>
      </c>
      <c r="D457" t="str">
        <f>IF(B457&gt;0,"mkdir .\mmi_res_all_image"&amp;INDEX(resList!C:C,B457),IF(C457&gt;0,"mkdir .\mmi_res_all_image"&amp;INDEX(fileList!C:C,C457),""))</f>
        <v/>
      </c>
    </row>
    <row r="458" spans="1:4" x14ac:dyDescent="0.25">
      <c r="A458" s="2" t="s">
        <v>457</v>
      </c>
      <c r="B458">
        <v>0</v>
      </c>
      <c r="C458" s="1">
        <v>0</v>
      </c>
      <c r="D458" t="str">
        <f>IF(B458&gt;0,"mkdir .\mmi_res_all_image"&amp;INDEX(resList!C:C,B458),IF(C458&gt;0,"mkdir .\mmi_res_all_image"&amp;INDEX(fileList!C:C,C458),""))</f>
        <v/>
      </c>
    </row>
    <row r="459" spans="1:4" x14ac:dyDescent="0.25">
      <c r="A459" s="2" t="s">
        <v>458</v>
      </c>
      <c r="B459">
        <v>0</v>
      </c>
      <c r="C459" s="1">
        <v>0</v>
      </c>
      <c r="D459" t="str">
        <f>IF(B459&gt;0,"mkdir .\mmi_res_all_image"&amp;INDEX(resList!C:C,B459),IF(C459&gt;0,"mkdir .\mmi_res_all_image"&amp;INDEX(fileList!C:C,C459),""))</f>
        <v/>
      </c>
    </row>
    <row r="460" spans="1:4" x14ac:dyDescent="0.25">
      <c r="A460" s="2" t="s">
        <v>459</v>
      </c>
      <c r="B460">
        <v>0</v>
      </c>
      <c r="C460" s="1">
        <v>0</v>
      </c>
      <c r="D460" t="str">
        <f>IF(B460&gt;0,"mkdir .\mmi_res_all_image"&amp;INDEX(resList!C:C,B460),IF(C460&gt;0,"mkdir .\mmi_res_all_image"&amp;INDEX(fileList!C:C,C460),""))</f>
        <v/>
      </c>
    </row>
    <row r="461" spans="1:4" x14ac:dyDescent="0.25">
      <c r="A461" s="2" t="s">
        <v>460</v>
      </c>
      <c r="B461">
        <v>0</v>
      </c>
      <c r="C461" s="1">
        <v>0</v>
      </c>
      <c r="D461" t="str">
        <f>IF(B461&gt;0,"mkdir .\mmi_res_all_image"&amp;INDEX(resList!C:C,B461),IF(C461&gt;0,"mkdir .\mmi_res_all_image"&amp;INDEX(fileList!C:C,C461),""))</f>
        <v/>
      </c>
    </row>
    <row r="462" spans="1:4" x14ac:dyDescent="0.25">
      <c r="A462" s="2" t="s">
        <v>461</v>
      </c>
      <c r="B462">
        <v>0</v>
      </c>
      <c r="C462" s="1">
        <v>0</v>
      </c>
      <c r="D462" t="str">
        <f>IF(B462&gt;0,"mkdir .\mmi_res_all_image"&amp;INDEX(resList!C:C,B462),IF(C462&gt;0,"mkdir .\mmi_res_all_image"&amp;INDEX(fileList!C:C,C462),""))</f>
        <v/>
      </c>
    </row>
    <row r="463" spans="1:4" x14ac:dyDescent="0.25">
      <c r="A463" s="2" t="s">
        <v>462</v>
      </c>
      <c r="B463">
        <v>0</v>
      </c>
      <c r="C463" s="1">
        <v>0</v>
      </c>
      <c r="D463" t="str">
        <f>IF(B463&gt;0,"mkdir .\mmi_res_all_image"&amp;INDEX(resList!C:C,B463),IF(C463&gt;0,"mkdir .\mmi_res_all_image"&amp;INDEX(fileList!C:C,C463),""))</f>
        <v/>
      </c>
    </row>
    <row r="464" spans="1:4" x14ac:dyDescent="0.25">
      <c r="A464" s="2" t="s">
        <v>463</v>
      </c>
      <c r="B464">
        <v>0</v>
      </c>
      <c r="C464" s="1">
        <v>0</v>
      </c>
      <c r="D464" t="str">
        <f>IF(B464&gt;0,"mkdir .\mmi_res_all_image"&amp;INDEX(resList!C:C,B464),IF(C464&gt;0,"mkdir .\mmi_res_all_image"&amp;INDEX(fileList!C:C,C464),""))</f>
        <v/>
      </c>
    </row>
    <row r="465" spans="1:4" x14ac:dyDescent="0.25">
      <c r="A465" s="2" t="s">
        <v>464</v>
      </c>
      <c r="B465">
        <v>0</v>
      </c>
      <c r="C465" s="1">
        <v>0</v>
      </c>
      <c r="D465" t="str">
        <f>IF(B465&gt;0,"mkdir .\mmi_res_all_image"&amp;INDEX(resList!C:C,B465),IF(C465&gt;0,"mkdir .\mmi_res_all_image"&amp;INDEX(fileList!C:C,C465),""))</f>
        <v/>
      </c>
    </row>
    <row r="466" spans="1:4" x14ac:dyDescent="0.25">
      <c r="A466" s="2" t="s">
        <v>465</v>
      </c>
      <c r="B466">
        <v>0</v>
      </c>
      <c r="C466" s="1">
        <v>0</v>
      </c>
      <c r="D466" t="str">
        <f>IF(B466&gt;0,"mkdir .\mmi_res_all_image"&amp;INDEX(resList!C:C,B466),IF(C466&gt;0,"mkdir .\mmi_res_all_image"&amp;INDEX(fileList!C:C,C466),""))</f>
        <v/>
      </c>
    </row>
    <row r="467" spans="1:4" x14ac:dyDescent="0.25">
      <c r="A467" s="2" t="s">
        <v>466</v>
      </c>
      <c r="B467">
        <v>0</v>
      </c>
      <c r="C467" s="1">
        <v>0</v>
      </c>
      <c r="D467" t="str">
        <f>IF(B467&gt;0,"mkdir .\mmi_res_all_image"&amp;INDEX(resList!C:C,B467),IF(C467&gt;0,"mkdir .\mmi_res_all_image"&amp;INDEX(fileList!C:C,C467),""))</f>
        <v/>
      </c>
    </row>
    <row r="468" spans="1:4" x14ac:dyDescent="0.25">
      <c r="A468" s="2" t="s">
        <v>467</v>
      </c>
      <c r="B468">
        <v>0</v>
      </c>
      <c r="C468" s="1">
        <v>0</v>
      </c>
      <c r="D468" t="str">
        <f>IF(B468&gt;0,"mkdir .\mmi_res_all_image"&amp;INDEX(resList!C:C,B468),IF(C468&gt;0,"mkdir .\mmi_res_all_image"&amp;INDEX(fileList!C:C,C468),""))</f>
        <v/>
      </c>
    </row>
    <row r="469" spans="1:4" x14ac:dyDescent="0.25">
      <c r="A469" s="2" t="s">
        <v>468</v>
      </c>
      <c r="B469">
        <v>0</v>
      </c>
      <c r="C469" s="1">
        <v>0</v>
      </c>
      <c r="D469" t="str">
        <f>IF(B469&gt;0,"mkdir .\mmi_res_all_image"&amp;INDEX(resList!C:C,B469),IF(C469&gt;0,"mkdir .\mmi_res_all_image"&amp;INDEX(fileList!C:C,C469),""))</f>
        <v/>
      </c>
    </row>
    <row r="470" spans="1:4" x14ac:dyDescent="0.25">
      <c r="A470" s="2" t="s">
        <v>469</v>
      </c>
      <c r="B470">
        <v>0</v>
      </c>
      <c r="C470" s="1">
        <v>0</v>
      </c>
      <c r="D470" t="str">
        <f>IF(B470&gt;0,"mkdir .\mmi_res_all_image"&amp;INDEX(resList!C:C,B470),IF(C470&gt;0,"mkdir .\mmi_res_all_image"&amp;INDEX(fileList!C:C,C470),""))</f>
        <v/>
      </c>
    </row>
    <row r="471" spans="1:4" x14ac:dyDescent="0.25">
      <c r="A471" s="2" t="s">
        <v>470</v>
      </c>
      <c r="B471">
        <v>0</v>
      </c>
      <c r="C471" s="1">
        <v>0</v>
      </c>
      <c r="D471" t="str">
        <f>IF(B471&gt;0,"mkdir .\mmi_res_all_image"&amp;INDEX(resList!C:C,B471),IF(C471&gt;0,"mkdir .\mmi_res_all_image"&amp;INDEX(fileList!C:C,C471),""))</f>
        <v/>
      </c>
    </row>
    <row r="472" spans="1:4" x14ac:dyDescent="0.25">
      <c r="A472" s="2" t="s">
        <v>471</v>
      </c>
      <c r="B472">
        <v>0</v>
      </c>
      <c r="C472" s="1">
        <v>0</v>
      </c>
      <c r="D472" t="str">
        <f>IF(B472&gt;0,"mkdir .\mmi_res_all_image"&amp;INDEX(resList!C:C,B472),IF(C472&gt;0,"mkdir .\mmi_res_all_image"&amp;INDEX(fileList!C:C,C472),""))</f>
        <v/>
      </c>
    </row>
    <row r="473" spans="1:4" x14ac:dyDescent="0.25">
      <c r="A473" s="2" t="s">
        <v>472</v>
      </c>
      <c r="B473">
        <v>0</v>
      </c>
      <c r="C473" s="1">
        <v>0</v>
      </c>
      <c r="D473" t="str">
        <f>IF(B473&gt;0,"mkdir .\mmi_res_all_image"&amp;INDEX(resList!C:C,B473),IF(C473&gt;0,"mkdir .\mmi_res_all_image"&amp;INDEX(fileList!C:C,C473),""))</f>
        <v/>
      </c>
    </row>
    <row r="474" spans="1:4" x14ac:dyDescent="0.25">
      <c r="A474" s="2" t="s">
        <v>473</v>
      </c>
      <c r="B474">
        <v>0</v>
      </c>
      <c r="C474" s="1">
        <v>0</v>
      </c>
      <c r="D474" t="str">
        <f>IF(B474&gt;0,"mkdir .\mmi_res_all_image"&amp;INDEX(resList!C:C,B474),IF(C474&gt;0,"mkdir .\mmi_res_all_image"&amp;INDEX(fileList!C:C,C474),""))</f>
        <v/>
      </c>
    </row>
    <row r="475" spans="1:4" x14ac:dyDescent="0.25">
      <c r="A475" s="2" t="s">
        <v>474</v>
      </c>
      <c r="B475">
        <v>0</v>
      </c>
      <c r="C475" s="1">
        <v>0</v>
      </c>
      <c r="D475" t="str">
        <f>IF(B475&gt;0,"mkdir .\mmi_res_all_image"&amp;INDEX(resList!C:C,B475),IF(C475&gt;0,"mkdir .\mmi_res_all_image"&amp;INDEX(fileList!C:C,C475),""))</f>
        <v/>
      </c>
    </row>
    <row r="476" spans="1:4" x14ac:dyDescent="0.25">
      <c r="A476" s="2" t="s">
        <v>475</v>
      </c>
      <c r="B476">
        <v>0</v>
      </c>
      <c r="C476" s="1">
        <v>0</v>
      </c>
      <c r="D476" t="str">
        <f>IF(B476&gt;0,"mkdir .\mmi_res_all_image"&amp;INDEX(resList!C:C,B476),IF(C476&gt;0,"mkdir .\mmi_res_all_image"&amp;INDEX(fileList!C:C,C476),""))</f>
        <v/>
      </c>
    </row>
    <row r="477" spans="1:4" x14ac:dyDescent="0.25">
      <c r="A477" s="2" t="s">
        <v>476</v>
      </c>
      <c r="B477">
        <v>0</v>
      </c>
      <c r="C477" s="1">
        <v>0</v>
      </c>
      <c r="D477" t="str">
        <f>IF(B477&gt;0,"mkdir .\mmi_res_all_image"&amp;INDEX(resList!C:C,B477),IF(C477&gt;0,"mkdir .\mmi_res_all_image"&amp;INDEX(fileList!C:C,C477),""))</f>
        <v/>
      </c>
    </row>
    <row r="478" spans="1:4" x14ac:dyDescent="0.25">
      <c r="A478" s="2" t="s">
        <v>477</v>
      </c>
      <c r="B478">
        <v>0</v>
      </c>
      <c r="C478" s="1">
        <v>0</v>
      </c>
      <c r="D478" t="str">
        <f>IF(B478&gt;0,"mkdir .\mmi_res_all_image"&amp;INDEX(resList!C:C,B478),IF(C478&gt;0,"mkdir .\mmi_res_all_image"&amp;INDEX(fileList!C:C,C478),""))</f>
        <v/>
      </c>
    </row>
    <row r="479" spans="1:4" x14ac:dyDescent="0.25">
      <c r="A479" s="2" t="s">
        <v>478</v>
      </c>
      <c r="B479">
        <v>0</v>
      </c>
      <c r="C479" s="1">
        <v>0</v>
      </c>
      <c r="D479" t="str">
        <f>IF(B479&gt;0,"mkdir .\mmi_res_all_image"&amp;INDEX(resList!C:C,B479),IF(C479&gt;0,"mkdir .\mmi_res_all_image"&amp;INDEX(fileList!C:C,C479),""))</f>
        <v/>
      </c>
    </row>
    <row r="480" spans="1:4" x14ac:dyDescent="0.25">
      <c r="A480" s="2" t="s">
        <v>479</v>
      </c>
      <c r="B480">
        <v>0</v>
      </c>
      <c r="C480" s="1">
        <v>0</v>
      </c>
      <c r="D480" t="str">
        <f>IF(B480&gt;0,"mkdir .\mmi_res_all_image"&amp;INDEX(resList!C:C,B480),IF(C480&gt;0,"mkdir .\mmi_res_all_image"&amp;INDEX(fileList!C:C,C480),""))</f>
        <v/>
      </c>
    </row>
    <row r="481" spans="1:4" x14ac:dyDescent="0.25">
      <c r="A481" s="2" t="s">
        <v>480</v>
      </c>
      <c r="B481">
        <v>0</v>
      </c>
      <c r="C481" s="1">
        <v>0</v>
      </c>
      <c r="D481" t="str">
        <f>IF(B481&gt;0,"mkdir .\mmi_res_all_image"&amp;INDEX(resList!C:C,B481),IF(C481&gt;0,"mkdir .\mmi_res_all_image"&amp;INDEX(fileList!C:C,C481),""))</f>
        <v/>
      </c>
    </row>
    <row r="482" spans="1:4" x14ac:dyDescent="0.25">
      <c r="A482" s="2" t="s">
        <v>481</v>
      </c>
      <c r="B482">
        <v>0</v>
      </c>
      <c r="C482" s="1">
        <v>0</v>
      </c>
      <c r="D482" t="str">
        <f>IF(B482&gt;0,"mkdir .\mmi_res_all_image"&amp;INDEX(resList!C:C,B482),IF(C482&gt;0,"mkdir .\mmi_res_all_image"&amp;INDEX(fileList!C:C,C482),""))</f>
        <v/>
      </c>
    </row>
    <row r="483" spans="1:4" x14ac:dyDescent="0.25">
      <c r="A483" s="2" t="s">
        <v>482</v>
      </c>
      <c r="B483">
        <v>0</v>
      </c>
      <c r="C483" s="1">
        <v>0</v>
      </c>
      <c r="D483" t="str">
        <f>IF(B483&gt;0,"mkdir .\mmi_res_all_image"&amp;INDEX(resList!C:C,B483),IF(C483&gt;0,"mkdir .\mmi_res_all_image"&amp;INDEX(fileList!C:C,C483),""))</f>
        <v/>
      </c>
    </row>
    <row r="484" spans="1:4" x14ac:dyDescent="0.25">
      <c r="A484" s="2" t="s">
        <v>483</v>
      </c>
      <c r="B484">
        <v>0</v>
      </c>
      <c r="C484" s="1">
        <v>0</v>
      </c>
      <c r="D484" t="str">
        <f>IF(B484&gt;0,"mkdir .\mmi_res_all_image"&amp;INDEX(resList!C:C,B484),IF(C484&gt;0,"mkdir .\mmi_res_all_image"&amp;INDEX(fileList!C:C,C484),""))</f>
        <v/>
      </c>
    </row>
    <row r="485" spans="1:4" x14ac:dyDescent="0.25">
      <c r="A485" s="2" t="s">
        <v>484</v>
      </c>
      <c r="B485">
        <v>0</v>
      </c>
      <c r="C485" s="1">
        <v>0</v>
      </c>
      <c r="D485" t="str">
        <f>IF(B485&gt;0,"mkdir .\mmi_res_all_image"&amp;INDEX(resList!C:C,B485),IF(C485&gt;0,"mkdir .\mmi_res_all_image"&amp;INDEX(fileList!C:C,C485),""))</f>
        <v/>
      </c>
    </row>
    <row r="486" spans="1:4" x14ac:dyDescent="0.25">
      <c r="A486" s="2" t="s">
        <v>485</v>
      </c>
      <c r="B486">
        <v>0</v>
      </c>
      <c r="C486" s="1">
        <v>0</v>
      </c>
      <c r="D486" t="str">
        <f>IF(B486&gt;0,"mkdir .\mmi_res_all_image"&amp;INDEX(resList!C:C,B486),IF(C486&gt;0,"mkdir .\mmi_res_all_image"&amp;INDEX(fileList!C:C,C486),""))</f>
        <v/>
      </c>
    </row>
    <row r="487" spans="1:4" x14ac:dyDescent="0.25">
      <c r="A487" s="2" t="s">
        <v>486</v>
      </c>
      <c r="B487">
        <v>0</v>
      </c>
      <c r="C487" s="1">
        <v>0</v>
      </c>
      <c r="D487" t="str">
        <f>IF(B487&gt;0,"mkdir .\mmi_res_all_image"&amp;INDEX(resList!C:C,B487),IF(C487&gt;0,"mkdir .\mmi_res_all_image"&amp;INDEX(fileList!C:C,C487),""))</f>
        <v/>
      </c>
    </row>
    <row r="488" spans="1:4" x14ac:dyDescent="0.25">
      <c r="A488" s="2" t="s">
        <v>487</v>
      </c>
      <c r="B488">
        <v>0</v>
      </c>
      <c r="C488" s="1">
        <v>0</v>
      </c>
      <c r="D488" t="str">
        <f>IF(B488&gt;0,"mkdir .\mmi_res_all_image"&amp;INDEX(resList!C:C,B488),IF(C488&gt;0,"mkdir .\mmi_res_all_image"&amp;INDEX(fileList!C:C,C488),""))</f>
        <v/>
      </c>
    </row>
    <row r="489" spans="1:4" x14ac:dyDescent="0.25">
      <c r="A489" s="2" t="s">
        <v>488</v>
      </c>
      <c r="B489">
        <v>0</v>
      </c>
      <c r="C489" s="1">
        <v>0</v>
      </c>
      <c r="D489" t="str">
        <f>IF(B489&gt;0,"mkdir .\mmi_res_all_image"&amp;INDEX(resList!C:C,B489),IF(C489&gt;0,"mkdir .\mmi_res_all_image"&amp;INDEX(fileList!C:C,C489),""))</f>
        <v/>
      </c>
    </row>
    <row r="490" spans="1:4" x14ac:dyDescent="0.25">
      <c r="A490" s="2" t="s">
        <v>489</v>
      </c>
      <c r="B490">
        <v>0</v>
      </c>
      <c r="C490" s="1">
        <v>0</v>
      </c>
      <c r="D490" t="str">
        <f>IF(B490&gt;0,"mkdir .\mmi_res_all_image"&amp;INDEX(resList!C:C,B490),IF(C490&gt;0,"mkdir .\mmi_res_all_image"&amp;INDEX(fileList!C:C,C490),""))</f>
        <v/>
      </c>
    </row>
    <row r="491" spans="1:4" x14ac:dyDescent="0.25">
      <c r="A491" s="2" t="s">
        <v>490</v>
      </c>
      <c r="B491">
        <v>0</v>
      </c>
      <c r="C491" s="1">
        <v>0</v>
      </c>
      <c r="D491" t="str">
        <f>IF(B491&gt;0,"mkdir .\mmi_res_all_image"&amp;INDEX(resList!C:C,B491),IF(C491&gt;0,"mkdir .\mmi_res_all_image"&amp;INDEX(fileList!C:C,C491),""))</f>
        <v/>
      </c>
    </row>
    <row r="492" spans="1:4" x14ac:dyDescent="0.25">
      <c r="A492" s="2" t="s">
        <v>491</v>
      </c>
      <c r="B492">
        <v>0</v>
      </c>
      <c r="C492" s="1">
        <v>0</v>
      </c>
      <c r="D492" t="str">
        <f>IF(B492&gt;0,"mkdir .\mmi_res_all_image"&amp;INDEX(resList!C:C,B492),IF(C492&gt;0,"mkdir .\mmi_res_all_image"&amp;INDEX(fileList!C:C,C492),""))</f>
        <v/>
      </c>
    </row>
    <row r="493" spans="1:4" x14ac:dyDescent="0.25">
      <c r="A493" s="2" t="s">
        <v>492</v>
      </c>
      <c r="B493">
        <v>0</v>
      </c>
      <c r="C493" s="1">
        <v>0</v>
      </c>
      <c r="D493" t="str">
        <f>IF(B493&gt;0,"mkdir .\mmi_res_all_image"&amp;INDEX(resList!C:C,B493),IF(C493&gt;0,"mkdir .\mmi_res_all_image"&amp;INDEX(fileList!C:C,C493),""))</f>
        <v/>
      </c>
    </row>
    <row r="494" spans="1:4" x14ac:dyDescent="0.25">
      <c r="A494" s="2" t="s">
        <v>493</v>
      </c>
      <c r="B494">
        <v>0</v>
      </c>
      <c r="C494" s="1">
        <v>0</v>
      </c>
      <c r="D494" t="str">
        <f>IF(B494&gt;0,"mkdir .\mmi_res_all_image"&amp;INDEX(resList!C:C,B494),IF(C494&gt;0,"mkdir .\mmi_res_all_image"&amp;INDEX(fileList!C:C,C494),""))</f>
        <v/>
      </c>
    </row>
    <row r="495" spans="1:4" x14ac:dyDescent="0.25">
      <c r="A495" s="2" t="s">
        <v>494</v>
      </c>
      <c r="B495">
        <v>0</v>
      </c>
      <c r="C495" s="1">
        <v>0</v>
      </c>
      <c r="D495" t="str">
        <f>IF(B495&gt;0,"mkdir .\mmi_res_all_image"&amp;INDEX(resList!C:C,B495),IF(C495&gt;0,"mkdir .\mmi_res_all_image"&amp;INDEX(fileList!C:C,C495),""))</f>
        <v/>
      </c>
    </row>
    <row r="496" spans="1:4" x14ac:dyDescent="0.25">
      <c r="A496" s="2" t="s">
        <v>495</v>
      </c>
      <c r="B496">
        <v>0</v>
      </c>
      <c r="C496" s="1">
        <v>0</v>
      </c>
      <c r="D496" t="str">
        <f>IF(B496&gt;0,"mkdir .\mmi_res_all_image"&amp;INDEX(resList!C:C,B496),IF(C496&gt;0,"mkdir .\mmi_res_all_image"&amp;INDEX(fileList!C:C,C496),""))</f>
        <v/>
      </c>
    </row>
    <row r="497" spans="1:4" x14ac:dyDescent="0.25">
      <c r="A497" s="2" t="s">
        <v>496</v>
      </c>
      <c r="B497">
        <v>0</v>
      </c>
      <c r="C497" s="1">
        <v>0</v>
      </c>
      <c r="D497" t="str">
        <f>IF(B497&gt;0,"mkdir .\mmi_res_all_image"&amp;INDEX(resList!C:C,B497),IF(C497&gt;0,"mkdir .\mmi_res_all_image"&amp;INDEX(fileList!C:C,C497),""))</f>
        <v/>
      </c>
    </row>
    <row r="498" spans="1:4" x14ac:dyDescent="0.25">
      <c r="A498" s="2" t="s">
        <v>497</v>
      </c>
      <c r="B498">
        <v>0</v>
      </c>
      <c r="C498" s="1">
        <v>0</v>
      </c>
      <c r="D498" t="str">
        <f>IF(B498&gt;0,"mkdir .\mmi_res_all_image"&amp;INDEX(resList!C:C,B498),IF(C498&gt;0,"mkdir .\mmi_res_all_image"&amp;INDEX(fileList!C:C,C498),""))</f>
        <v/>
      </c>
    </row>
    <row r="499" spans="1:4" x14ac:dyDescent="0.25">
      <c r="A499" s="2" t="s">
        <v>498</v>
      </c>
      <c r="B499">
        <v>0</v>
      </c>
      <c r="C499" s="1">
        <v>0</v>
      </c>
      <c r="D499" t="str">
        <f>IF(B499&gt;0,"mkdir .\mmi_res_all_image"&amp;INDEX(resList!C:C,B499),IF(C499&gt;0,"mkdir .\mmi_res_all_image"&amp;INDEX(fileList!C:C,C499),""))</f>
        <v/>
      </c>
    </row>
    <row r="500" spans="1:4" x14ac:dyDescent="0.25">
      <c r="A500" s="2" t="s">
        <v>499</v>
      </c>
      <c r="B500">
        <v>0</v>
      </c>
      <c r="C500" s="1">
        <v>0</v>
      </c>
      <c r="D500" t="str">
        <f>IF(B500&gt;0,"mkdir .\mmi_res_all_image"&amp;INDEX(resList!C:C,B500),IF(C500&gt;0,"mkdir .\mmi_res_all_image"&amp;INDEX(fileList!C:C,C500),""))</f>
        <v/>
      </c>
    </row>
    <row r="501" spans="1:4" x14ac:dyDescent="0.25">
      <c r="A501" s="2" t="s">
        <v>500</v>
      </c>
      <c r="B501">
        <v>0</v>
      </c>
      <c r="C501" s="1">
        <v>0</v>
      </c>
      <c r="D501" t="str">
        <f>IF(B501&gt;0,"mkdir .\mmi_res_all_image"&amp;INDEX(resList!C:C,B501),IF(C501&gt;0,"mkdir .\mmi_res_all_image"&amp;INDEX(fileList!C:C,C501),""))</f>
        <v/>
      </c>
    </row>
    <row r="502" spans="1:4" x14ac:dyDescent="0.25">
      <c r="A502" s="2" t="s">
        <v>501</v>
      </c>
      <c r="B502">
        <v>0</v>
      </c>
      <c r="C502" s="1">
        <v>0</v>
      </c>
      <c r="D502" t="str">
        <f>IF(B502&gt;0,"mkdir .\mmi_res_all_image"&amp;INDEX(resList!C:C,B502),IF(C502&gt;0,"mkdir .\mmi_res_all_image"&amp;INDEX(fileList!C:C,C502),""))</f>
        <v/>
      </c>
    </row>
    <row r="503" spans="1:4" x14ac:dyDescent="0.25">
      <c r="A503" s="2" t="s">
        <v>502</v>
      </c>
      <c r="B503">
        <v>0</v>
      </c>
      <c r="C503" s="1">
        <v>0</v>
      </c>
      <c r="D503" t="str">
        <f>IF(B503&gt;0,"mkdir .\mmi_res_all_image"&amp;INDEX(resList!C:C,B503),IF(C503&gt;0,"mkdir .\mmi_res_all_image"&amp;INDEX(fileList!C:C,C503),""))</f>
        <v/>
      </c>
    </row>
    <row r="504" spans="1:4" x14ac:dyDescent="0.25">
      <c r="A504" s="2" t="s">
        <v>503</v>
      </c>
      <c r="B504">
        <v>0</v>
      </c>
      <c r="C504" s="1">
        <v>0</v>
      </c>
      <c r="D504" t="str">
        <f>IF(B504&gt;0,"mkdir .\mmi_res_all_image"&amp;INDEX(resList!C:C,B504),IF(C504&gt;0,"mkdir .\mmi_res_all_image"&amp;INDEX(fileList!C:C,C504),""))</f>
        <v/>
      </c>
    </row>
    <row r="505" spans="1:4" x14ac:dyDescent="0.25">
      <c r="A505" s="2" t="s">
        <v>504</v>
      </c>
      <c r="B505">
        <v>0</v>
      </c>
      <c r="C505" s="1">
        <v>0</v>
      </c>
      <c r="D505" t="str">
        <f>IF(B505&gt;0,"mkdir .\mmi_res_all_image"&amp;INDEX(resList!C:C,B505),IF(C505&gt;0,"mkdir .\mmi_res_all_image"&amp;INDEX(fileList!C:C,C505),""))</f>
        <v/>
      </c>
    </row>
    <row r="506" spans="1:4" x14ac:dyDescent="0.25">
      <c r="A506" s="2" t="s">
        <v>505</v>
      </c>
      <c r="B506">
        <v>0</v>
      </c>
      <c r="C506" s="1">
        <v>0</v>
      </c>
      <c r="D506" t="str">
        <f>IF(B506&gt;0,"mkdir .\mmi_res_all_image"&amp;INDEX(resList!C:C,B506),IF(C506&gt;0,"mkdir .\mmi_res_all_image"&amp;INDEX(fileList!C:C,C506),""))</f>
        <v/>
      </c>
    </row>
    <row r="507" spans="1:4" x14ac:dyDescent="0.25">
      <c r="A507" s="2" t="s">
        <v>506</v>
      </c>
      <c r="B507">
        <v>0</v>
      </c>
      <c r="C507" s="1">
        <v>0</v>
      </c>
      <c r="D507" t="str">
        <f>IF(B507&gt;0,"mkdir .\mmi_res_all_image"&amp;INDEX(resList!C:C,B507),IF(C507&gt;0,"mkdir .\mmi_res_all_image"&amp;INDEX(fileList!C:C,C507),""))</f>
        <v/>
      </c>
    </row>
    <row r="508" spans="1:4" x14ac:dyDescent="0.25">
      <c r="A508" s="2" t="s">
        <v>507</v>
      </c>
      <c r="B508">
        <v>0</v>
      </c>
      <c r="C508" s="1">
        <v>0</v>
      </c>
      <c r="D508" t="str">
        <f>IF(B508&gt;0,"mkdir .\mmi_res_all_image"&amp;INDEX(resList!C:C,B508),IF(C508&gt;0,"mkdir .\mmi_res_all_image"&amp;INDEX(fileList!C:C,C508),""))</f>
        <v/>
      </c>
    </row>
    <row r="509" spans="1:4" x14ac:dyDescent="0.25">
      <c r="A509" s="2" t="s">
        <v>508</v>
      </c>
      <c r="B509">
        <v>0</v>
      </c>
      <c r="C509" s="1">
        <v>0</v>
      </c>
      <c r="D509" t="str">
        <f>IF(B509&gt;0,"mkdir .\mmi_res_all_image"&amp;INDEX(resList!C:C,B509),IF(C509&gt;0,"mkdir .\mmi_res_all_image"&amp;INDEX(fileList!C:C,C509),""))</f>
        <v/>
      </c>
    </row>
    <row r="510" spans="1:4" x14ac:dyDescent="0.25">
      <c r="A510" s="2" t="s">
        <v>509</v>
      </c>
      <c r="B510">
        <v>0</v>
      </c>
      <c r="C510" s="1">
        <v>0</v>
      </c>
      <c r="D510" t="str">
        <f>IF(B510&gt;0,"mkdir .\mmi_res_all_image"&amp;INDEX(resList!C:C,B510),IF(C510&gt;0,"mkdir .\mmi_res_all_image"&amp;INDEX(fileList!C:C,C510),""))</f>
        <v/>
      </c>
    </row>
    <row r="511" spans="1:4" x14ac:dyDescent="0.25">
      <c r="A511" s="2" t="s">
        <v>510</v>
      </c>
      <c r="B511">
        <v>0</v>
      </c>
      <c r="C511" s="1">
        <v>0</v>
      </c>
      <c r="D511" t="str">
        <f>IF(B511&gt;0,"mkdir .\mmi_res_all_image"&amp;INDEX(resList!C:C,B511),IF(C511&gt;0,"mkdir .\mmi_res_all_image"&amp;INDEX(fileList!C:C,C511),""))</f>
        <v/>
      </c>
    </row>
    <row r="512" spans="1:4" x14ac:dyDescent="0.25">
      <c r="A512" s="2" t="s">
        <v>511</v>
      </c>
      <c r="B512">
        <v>0</v>
      </c>
      <c r="C512" s="1">
        <v>0</v>
      </c>
      <c r="D512" t="str">
        <f>IF(B512&gt;0,"mkdir .\mmi_res_all_image"&amp;INDEX(resList!C:C,B512),IF(C512&gt;0,"mkdir .\mmi_res_all_image"&amp;INDEX(fileList!C:C,C512),""))</f>
        <v/>
      </c>
    </row>
    <row r="513" spans="1:4" x14ac:dyDescent="0.25">
      <c r="A513" s="2" t="s">
        <v>512</v>
      </c>
      <c r="B513">
        <v>0</v>
      </c>
      <c r="C513" s="1">
        <v>0</v>
      </c>
      <c r="D513" t="str">
        <f>IF(B513&gt;0,"mkdir .\mmi_res_all_image"&amp;INDEX(resList!C:C,B513),IF(C513&gt;0,"mkdir .\mmi_res_all_image"&amp;INDEX(fileList!C:C,C513),""))</f>
        <v/>
      </c>
    </row>
    <row r="514" spans="1:4" x14ac:dyDescent="0.25">
      <c r="A514" s="2" t="s">
        <v>513</v>
      </c>
      <c r="B514">
        <v>0</v>
      </c>
      <c r="C514" s="1">
        <v>0</v>
      </c>
      <c r="D514" t="str">
        <f>IF(B514&gt;0,"mkdir .\mmi_res_all_image"&amp;INDEX(resList!C:C,B514),IF(C514&gt;0,"mkdir .\mmi_res_all_image"&amp;INDEX(fileList!C:C,C514),""))</f>
        <v/>
      </c>
    </row>
    <row r="515" spans="1:4" x14ac:dyDescent="0.25">
      <c r="A515" s="2" t="s">
        <v>514</v>
      </c>
      <c r="B515">
        <v>0</v>
      </c>
      <c r="C515" s="1">
        <v>0</v>
      </c>
      <c r="D515" t="str">
        <f>IF(B515&gt;0,"mkdir .\mmi_res_all_image"&amp;INDEX(resList!C:C,B515),IF(C515&gt;0,"mkdir .\mmi_res_all_image"&amp;INDEX(fileList!C:C,C515),""))</f>
        <v/>
      </c>
    </row>
    <row r="516" spans="1:4" x14ac:dyDescent="0.25">
      <c r="A516" s="2" t="s">
        <v>515</v>
      </c>
      <c r="B516">
        <v>0</v>
      </c>
      <c r="C516" s="1">
        <v>0</v>
      </c>
      <c r="D516" t="str">
        <f>IF(B516&gt;0,"mkdir .\mmi_res_all_image"&amp;INDEX(resList!C:C,B516),IF(C516&gt;0,"mkdir .\mmi_res_all_image"&amp;INDEX(fileList!C:C,C516),""))</f>
        <v/>
      </c>
    </row>
    <row r="517" spans="1:4" x14ac:dyDescent="0.25">
      <c r="A517" s="2" t="s">
        <v>516</v>
      </c>
      <c r="B517">
        <v>0</v>
      </c>
      <c r="C517" s="1">
        <v>0</v>
      </c>
      <c r="D517" t="str">
        <f>IF(B517&gt;0,"mkdir .\mmi_res_all_image"&amp;INDEX(resList!C:C,B517),IF(C517&gt;0,"mkdir .\mmi_res_all_image"&amp;INDEX(fileList!C:C,C517),""))</f>
        <v/>
      </c>
    </row>
    <row r="518" spans="1:4" x14ac:dyDescent="0.25">
      <c r="A518" s="2" t="s">
        <v>517</v>
      </c>
      <c r="B518">
        <v>0</v>
      </c>
      <c r="C518" s="1">
        <v>0</v>
      </c>
      <c r="D518" t="str">
        <f>IF(B518&gt;0,"mkdir .\mmi_res_all_image"&amp;INDEX(resList!C:C,B518),IF(C518&gt;0,"mkdir .\mmi_res_all_image"&amp;INDEX(fileList!C:C,C518),""))</f>
        <v/>
      </c>
    </row>
    <row r="519" spans="1:4" x14ac:dyDescent="0.25">
      <c r="A519" s="2" t="s">
        <v>518</v>
      </c>
      <c r="B519">
        <v>0</v>
      </c>
      <c r="C519" s="1">
        <v>0</v>
      </c>
      <c r="D519" t="str">
        <f>IF(B519&gt;0,"mkdir .\mmi_res_all_image"&amp;INDEX(resList!C:C,B519),IF(C519&gt;0,"mkdir .\mmi_res_all_image"&amp;INDEX(fileList!C:C,C519),""))</f>
        <v/>
      </c>
    </row>
    <row r="520" spans="1:4" x14ac:dyDescent="0.25">
      <c r="A520" s="2" t="s">
        <v>519</v>
      </c>
      <c r="B520">
        <v>0</v>
      </c>
      <c r="C520" s="1">
        <v>0</v>
      </c>
      <c r="D520" t="str">
        <f>IF(B520&gt;0,"mkdir .\mmi_res_all_image"&amp;INDEX(resList!C:C,B520),IF(C520&gt;0,"mkdir .\mmi_res_all_image"&amp;INDEX(fileList!C:C,C520),""))</f>
        <v/>
      </c>
    </row>
    <row r="521" spans="1:4" x14ac:dyDescent="0.25">
      <c r="A521" s="2" t="s">
        <v>520</v>
      </c>
      <c r="B521">
        <v>0</v>
      </c>
      <c r="C521" s="1">
        <v>0</v>
      </c>
      <c r="D521" t="str">
        <f>IF(B521&gt;0,"mkdir .\mmi_res_all_image"&amp;INDEX(resList!C:C,B521),IF(C521&gt;0,"mkdir .\mmi_res_all_image"&amp;INDEX(fileList!C:C,C521),""))</f>
        <v/>
      </c>
    </row>
    <row r="522" spans="1:4" x14ac:dyDescent="0.25">
      <c r="A522" s="2" t="s">
        <v>521</v>
      </c>
      <c r="B522">
        <v>0</v>
      </c>
      <c r="C522" s="1">
        <v>0</v>
      </c>
      <c r="D522" t="str">
        <f>IF(B522&gt;0,"mkdir .\mmi_res_all_image"&amp;INDEX(resList!C:C,B522),IF(C522&gt;0,"mkdir .\mmi_res_all_image"&amp;INDEX(fileList!C:C,C522),""))</f>
        <v/>
      </c>
    </row>
    <row r="523" spans="1:4" x14ac:dyDescent="0.25">
      <c r="A523" s="2" t="s">
        <v>522</v>
      </c>
      <c r="B523">
        <v>0</v>
      </c>
      <c r="C523" s="1">
        <v>0</v>
      </c>
      <c r="D523" t="str">
        <f>IF(B523&gt;0,"mkdir .\mmi_res_all_image"&amp;INDEX(resList!C:C,B523),IF(C523&gt;0,"mkdir .\mmi_res_all_image"&amp;INDEX(fileList!C:C,C523),""))</f>
        <v/>
      </c>
    </row>
    <row r="524" spans="1:4" x14ac:dyDescent="0.25">
      <c r="A524" s="2" t="s">
        <v>523</v>
      </c>
      <c r="B524">
        <v>0</v>
      </c>
      <c r="C524" s="1">
        <v>0</v>
      </c>
      <c r="D524" t="str">
        <f>IF(B524&gt;0,"mkdir .\mmi_res_all_image"&amp;INDEX(resList!C:C,B524),IF(C524&gt;0,"mkdir .\mmi_res_all_image"&amp;INDEX(fileList!C:C,C524),""))</f>
        <v/>
      </c>
    </row>
    <row r="525" spans="1:4" x14ac:dyDescent="0.25">
      <c r="A525" s="2" t="s">
        <v>524</v>
      </c>
      <c r="B525">
        <v>0</v>
      </c>
      <c r="C525" s="1">
        <v>0</v>
      </c>
      <c r="D525" t="str">
        <f>IF(B525&gt;0,"mkdir .\mmi_res_all_image"&amp;INDEX(resList!C:C,B525),IF(C525&gt;0,"mkdir .\mmi_res_all_image"&amp;INDEX(fileList!C:C,C525),""))</f>
        <v/>
      </c>
    </row>
    <row r="526" spans="1:4" x14ac:dyDescent="0.25">
      <c r="A526" s="2" t="s">
        <v>525</v>
      </c>
      <c r="B526">
        <v>0</v>
      </c>
      <c r="C526" s="1">
        <v>0</v>
      </c>
      <c r="D526" t="str">
        <f>IF(B526&gt;0,"mkdir .\mmi_res_all_image"&amp;INDEX(resList!C:C,B526),IF(C526&gt;0,"mkdir .\mmi_res_all_image"&amp;INDEX(fileList!C:C,C526),""))</f>
        <v/>
      </c>
    </row>
    <row r="527" spans="1:4" x14ac:dyDescent="0.25">
      <c r="A527" s="2" t="s">
        <v>526</v>
      </c>
      <c r="B527">
        <v>178</v>
      </c>
      <c r="C527" s="1">
        <v>0</v>
      </c>
      <c r="D527" t="str">
        <f>IF(B527&gt;0,"mkdir .\mmi_res_all_image"&amp;INDEX(resList!C:C,B527),IF(C527&gt;0,"mkdir .\mmi_res_all_image"&amp;INDEX(fileList!C:C,C527),""))</f>
        <v>mkdir .\mmi_res_all_image\cc\MMI_RES_DEFAULT\IMAG\cc</v>
      </c>
    </row>
    <row r="528" spans="1:4" x14ac:dyDescent="0.25">
      <c r="A528" s="2" t="s">
        <v>527</v>
      </c>
      <c r="B528">
        <v>190</v>
      </c>
      <c r="C528" s="1">
        <v>0</v>
      </c>
      <c r="D528" t="str">
        <f>IF(B528&gt;0,"mkdir .\mmi_res_all_image"&amp;INDEX(resList!C:C,B528),IF(C528&gt;0,"mkdir .\mmi_res_all_image"&amp;INDEX(fileList!C:C,C528),""))</f>
        <v>mkdir .\mmi_res_all_image\cc\MMI_RES_DEFAULT\IMAG\cc</v>
      </c>
    </row>
    <row r="529" spans="1:4" x14ac:dyDescent="0.25">
      <c r="A529" s="2" t="s">
        <v>528</v>
      </c>
      <c r="B529">
        <v>177</v>
      </c>
      <c r="C529" s="1">
        <v>0</v>
      </c>
      <c r="D529" t="str">
        <f>IF(B529&gt;0,"mkdir .\mmi_res_all_image"&amp;INDEX(resList!C:C,B529),IF(C529&gt;0,"mkdir .\mmi_res_all_image"&amp;INDEX(fileList!C:C,C529),""))</f>
        <v>mkdir .\mmi_res_all_image\cc\MMI_RES_DEFAULT\IMAG\cc</v>
      </c>
    </row>
    <row r="530" spans="1:4" x14ac:dyDescent="0.25">
      <c r="A530" s="2" t="s">
        <v>529</v>
      </c>
      <c r="B530">
        <v>0</v>
      </c>
      <c r="C530" s="1">
        <v>0</v>
      </c>
      <c r="D530" t="str">
        <f>IF(B530&gt;0,"mkdir .\mmi_res_all_image"&amp;INDEX(resList!C:C,B530),IF(C530&gt;0,"mkdir .\mmi_res_all_image"&amp;INDEX(fileList!C:C,C530),""))</f>
        <v/>
      </c>
    </row>
    <row r="531" spans="1:4" x14ac:dyDescent="0.25">
      <c r="A531" s="2" t="s">
        <v>530</v>
      </c>
      <c r="B531">
        <v>0</v>
      </c>
      <c r="C531" s="1">
        <v>0</v>
      </c>
      <c r="D531" t="str">
        <f>IF(B531&gt;0,"mkdir .\mmi_res_all_image"&amp;INDEX(resList!C:C,B531),IF(C531&gt;0,"mkdir .\mmi_res_all_image"&amp;INDEX(fileList!C:C,C531),""))</f>
        <v/>
      </c>
    </row>
    <row r="532" spans="1:4" x14ac:dyDescent="0.25">
      <c r="A532" s="2" t="s">
        <v>531</v>
      </c>
      <c r="B532">
        <v>0</v>
      </c>
      <c r="C532" s="1">
        <v>0</v>
      </c>
      <c r="D532" t="str">
        <f>IF(B532&gt;0,"mkdir .\mmi_res_all_image"&amp;INDEX(resList!C:C,B532),IF(C532&gt;0,"mkdir .\mmi_res_all_image"&amp;INDEX(fileList!C:C,C532),""))</f>
        <v/>
      </c>
    </row>
    <row r="533" spans="1:4" x14ac:dyDescent="0.25">
      <c r="A533" s="2" t="s">
        <v>532</v>
      </c>
      <c r="B533">
        <v>0</v>
      </c>
      <c r="C533" s="1">
        <v>0</v>
      </c>
      <c r="D533" t="str">
        <f>IF(B533&gt;0,"mkdir .\mmi_res_all_image"&amp;INDEX(resList!C:C,B533),IF(C533&gt;0,"mkdir .\mmi_res_all_image"&amp;INDEX(fileList!C:C,C533),""))</f>
        <v/>
      </c>
    </row>
    <row r="534" spans="1:4" x14ac:dyDescent="0.25">
      <c r="A534" s="2" t="s">
        <v>533</v>
      </c>
      <c r="B534">
        <v>0</v>
      </c>
      <c r="C534" s="1">
        <v>0</v>
      </c>
      <c r="D534" t="str">
        <f>IF(B534&gt;0,"mkdir .\mmi_res_all_image"&amp;INDEX(resList!C:C,B534),IF(C534&gt;0,"mkdir .\mmi_res_all_image"&amp;INDEX(fileList!C:C,C534),""))</f>
        <v/>
      </c>
    </row>
    <row r="535" spans="1:4" x14ac:dyDescent="0.25">
      <c r="A535" s="2" t="s">
        <v>534</v>
      </c>
      <c r="B535">
        <v>0</v>
      </c>
      <c r="C535" s="1">
        <v>0</v>
      </c>
      <c r="D535" t="str">
        <f>IF(B535&gt;0,"mkdir .\mmi_res_all_image"&amp;INDEX(resList!C:C,B535),IF(C535&gt;0,"mkdir .\mmi_res_all_image"&amp;INDEX(fileList!C:C,C535),""))</f>
        <v/>
      </c>
    </row>
    <row r="536" spans="1:4" x14ac:dyDescent="0.25">
      <c r="A536" s="2" t="s">
        <v>535</v>
      </c>
      <c r="B536">
        <v>0</v>
      </c>
      <c r="C536" s="1">
        <v>0</v>
      </c>
      <c r="D536" t="str">
        <f>IF(B536&gt;0,"mkdir .\mmi_res_all_image"&amp;INDEX(resList!C:C,B536),IF(C536&gt;0,"mkdir .\mmi_res_all_image"&amp;INDEX(fileList!C:C,C536),""))</f>
        <v/>
      </c>
    </row>
    <row r="537" spans="1:4" x14ac:dyDescent="0.25">
      <c r="A537" s="2" t="s">
        <v>536</v>
      </c>
      <c r="B537">
        <v>0</v>
      </c>
      <c r="C537" s="1">
        <v>0</v>
      </c>
      <c r="D537" t="str">
        <f>IF(B537&gt;0,"mkdir .\mmi_res_all_image"&amp;INDEX(resList!C:C,B537),IF(C537&gt;0,"mkdir .\mmi_res_all_image"&amp;INDEX(fileList!C:C,C537),""))</f>
        <v/>
      </c>
    </row>
    <row r="538" spans="1:4" x14ac:dyDescent="0.25">
      <c r="A538" s="2" t="s">
        <v>537</v>
      </c>
      <c r="B538">
        <v>0</v>
      </c>
      <c r="C538" s="1">
        <v>0</v>
      </c>
      <c r="D538" t="str">
        <f>IF(B538&gt;0,"mkdir .\mmi_res_all_image"&amp;INDEX(resList!C:C,B538),IF(C538&gt;0,"mkdir .\mmi_res_all_image"&amp;INDEX(fileList!C:C,C538),""))</f>
        <v/>
      </c>
    </row>
    <row r="539" spans="1:4" x14ac:dyDescent="0.25">
      <c r="A539" s="2" t="s">
        <v>538</v>
      </c>
      <c r="B539">
        <v>0</v>
      </c>
      <c r="C539" s="1">
        <v>0</v>
      </c>
      <c r="D539" t="str">
        <f>IF(B539&gt;0,"mkdir .\mmi_res_all_image"&amp;INDEX(resList!C:C,B539),IF(C539&gt;0,"mkdir .\mmi_res_all_image"&amp;INDEX(fileList!C:C,C539),""))</f>
        <v/>
      </c>
    </row>
    <row r="540" spans="1:4" x14ac:dyDescent="0.25">
      <c r="A540" s="2" t="s">
        <v>539</v>
      </c>
      <c r="B540">
        <v>0</v>
      </c>
      <c r="C540" s="1">
        <v>0</v>
      </c>
      <c r="D540" t="str">
        <f>IF(B540&gt;0,"mkdir .\mmi_res_all_image"&amp;INDEX(resList!C:C,B540),IF(C540&gt;0,"mkdir .\mmi_res_all_image"&amp;INDEX(fileList!C:C,C540),""))</f>
        <v/>
      </c>
    </row>
    <row r="541" spans="1:4" x14ac:dyDescent="0.25">
      <c r="A541" s="2" t="s">
        <v>540</v>
      </c>
      <c r="B541">
        <v>0</v>
      </c>
      <c r="C541" s="1">
        <v>0</v>
      </c>
      <c r="D541" t="str">
        <f>IF(B541&gt;0,"mkdir .\mmi_res_all_image"&amp;INDEX(resList!C:C,B541),IF(C541&gt;0,"mkdir .\mmi_res_all_image"&amp;INDEX(fileList!C:C,C541),""))</f>
        <v/>
      </c>
    </row>
    <row r="542" spans="1:4" x14ac:dyDescent="0.25">
      <c r="A542" s="2" t="s">
        <v>541</v>
      </c>
      <c r="B542">
        <v>0</v>
      </c>
      <c r="C542" s="1">
        <v>0</v>
      </c>
      <c r="D542" t="str">
        <f>IF(B542&gt;0,"mkdir .\mmi_res_all_image"&amp;INDEX(resList!C:C,B542),IF(C542&gt;0,"mkdir .\mmi_res_all_image"&amp;INDEX(fileList!C:C,C542),""))</f>
        <v/>
      </c>
    </row>
    <row r="543" spans="1:4" x14ac:dyDescent="0.25">
      <c r="A543" s="2" t="s">
        <v>542</v>
      </c>
      <c r="B543">
        <v>0</v>
      </c>
      <c r="C543" s="1">
        <v>0</v>
      </c>
      <c r="D543" t="str">
        <f>IF(B543&gt;0,"mkdir .\mmi_res_all_image"&amp;INDEX(resList!C:C,B543),IF(C543&gt;0,"mkdir .\mmi_res_all_image"&amp;INDEX(fileList!C:C,C543),""))</f>
        <v/>
      </c>
    </row>
    <row r="544" spans="1:4" x14ac:dyDescent="0.25">
      <c r="A544" s="2" t="s">
        <v>543</v>
      </c>
      <c r="B544">
        <v>0</v>
      </c>
      <c r="C544" s="1">
        <v>0</v>
      </c>
      <c r="D544" t="str">
        <f>IF(B544&gt;0,"mkdir .\mmi_res_all_image"&amp;INDEX(resList!C:C,B544),IF(C544&gt;0,"mkdir .\mmi_res_all_image"&amp;INDEX(fileList!C:C,C544),""))</f>
        <v/>
      </c>
    </row>
    <row r="545" spans="1:4" x14ac:dyDescent="0.25">
      <c r="A545" s="2" t="s">
        <v>544</v>
      </c>
      <c r="B545">
        <v>0</v>
      </c>
      <c r="C545" s="1">
        <v>0</v>
      </c>
      <c r="D545" t="str">
        <f>IF(B545&gt;0,"mkdir .\mmi_res_all_image"&amp;INDEX(resList!C:C,B545),IF(C545&gt;0,"mkdir .\mmi_res_all_image"&amp;INDEX(fileList!C:C,C545),""))</f>
        <v/>
      </c>
    </row>
    <row r="546" spans="1:4" x14ac:dyDescent="0.25">
      <c r="A546" s="2" t="s">
        <v>545</v>
      </c>
      <c r="B546">
        <v>0</v>
      </c>
      <c r="C546" s="1">
        <v>0</v>
      </c>
      <c r="D546" t="str">
        <f>IF(B546&gt;0,"mkdir .\mmi_res_all_image"&amp;INDEX(resList!C:C,B546),IF(C546&gt;0,"mkdir .\mmi_res_all_image"&amp;INDEX(fileList!C:C,C546),""))</f>
        <v/>
      </c>
    </row>
    <row r="547" spans="1:4" x14ac:dyDescent="0.25">
      <c r="A547" s="2" t="s">
        <v>546</v>
      </c>
      <c r="B547">
        <v>0</v>
      </c>
      <c r="C547" s="1">
        <v>0</v>
      </c>
      <c r="D547" t="str">
        <f>IF(B547&gt;0,"mkdir .\mmi_res_all_image"&amp;INDEX(resList!C:C,B547),IF(C547&gt;0,"mkdir .\mmi_res_all_image"&amp;INDEX(fileList!C:C,C547),""))</f>
        <v/>
      </c>
    </row>
    <row r="548" spans="1:4" x14ac:dyDescent="0.25">
      <c r="A548" s="2" t="s">
        <v>547</v>
      </c>
      <c r="B548">
        <v>0</v>
      </c>
      <c r="C548" s="1">
        <v>0</v>
      </c>
      <c r="D548" t="str">
        <f>IF(B548&gt;0,"mkdir .\mmi_res_all_image"&amp;INDEX(resList!C:C,B548),IF(C548&gt;0,"mkdir .\mmi_res_all_image"&amp;INDEX(fileList!C:C,C548),""))</f>
        <v/>
      </c>
    </row>
    <row r="549" spans="1:4" x14ac:dyDescent="0.25">
      <c r="A549" s="2" t="s">
        <v>548</v>
      </c>
      <c r="B549">
        <v>0</v>
      </c>
      <c r="C549" s="1">
        <v>0</v>
      </c>
      <c r="D549" t="str">
        <f>IF(B549&gt;0,"mkdir .\mmi_res_all_image"&amp;INDEX(resList!C:C,B549),IF(C549&gt;0,"mkdir .\mmi_res_all_image"&amp;INDEX(fileList!C:C,C549),""))</f>
        <v/>
      </c>
    </row>
    <row r="550" spans="1:4" x14ac:dyDescent="0.25">
      <c r="A550" s="2" t="s">
        <v>549</v>
      </c>
      <c r="B550">
        <v>0</v>
      </c>
      <c r="C550" s="1">
        <v>0</v>
      </c>
      <c r="D550" t="str">
        <f>IF(B550&gt;0,"mkdir .\mmi_res_all_image"&amp;INDEX(resList!C:C,B550),IF(C550&gt;0,"mkdir .\mmi_res_all_image"&amp;INDEX(fileList!C:C,C550),""))</f>
        <v/>
      </c>
    </row>
    <row r="551" spans="1:4" x14ac:dyDescent="0.25">
      <c r="A551" s="2" t="s">
        <v>550</v>
      </c>
      <c r="B551">
        <v>0</v>
      </c>
      <c r="C551" s="1">
        <v>0</v>
      </c>
      <c r="D551" t="str">
        <f>IF(B551&gt;0,"mkdir .\mmi_res_all_image"&amp;INDEX(resList!C:C,B551),IF(C551&gt;0,"mkdir .\mmi_res_all_image"&amp;INDEX(fileList!C:C,C551),""))</f>
        <v/>
      </c>
    </row>
    <row r="552" spans="1:4" x14ac:dyDescent="0.25">
      <c r="A552" s="2" t="s">
        <v>551</v>
      </c>
      <c r="B552">
        <v>0</v>
      </c>
      <c r="C552" s="1">
        <v>0</v>
      </c>
      <c r="D552" t="str">
        <f>IF(B552&gt;0,"mkdir .\mmi_res_all_image"&amp;INDEX(resList!C:C,B552),IF(C552&gt;0,"mkdir .\mmi_res_all_image"&amp;INDEX(fileList!C:C,C552),""))</f>
        <v/>
      </c>
    </row>
    <row r="553" spans="1:4" x14ac:dyDescent="0.25">
      <c r="A553" s="2" t="s">
        <v>552</v>
      </c>
      <c r="B553">
        <v>0</v>
      </c>
      <c r="C553" s="1">
        <v>0</v>
      </c>
      <c r="D553" t="str">
        <f>IF(B553&gt;0,"mkdir .\mmi_res_all_image"&amp;INDEX(resList!C:C,B553),IF(C553&gt;0,"mkdir .\mmi_res_all_image"&amp;INDEX(fileList!C:C,C553),""))</f>
        <v/>
      </c>
    </row>
    <row r="554" spans="1:4" x14ac:dyDescent="0.25">
      <c r="A554" s="2" t="s">
        <v>4</v>
      </c>
      <c r="B554">
        <v>352</v>
      </c>
      <c r="C554" s="1">
        <v>0</v>
      </c>
      <c r="D554" t="str">
        <f>IF(B554&gt;0,"mkdir .\mmi_res_all_image"&amp;INDEX(resList!C:C,B554),IF(C554&gt;0,"mkdir .\mmi_res_all_image"&amp;INDEX(fileList!C:C,C554),""))</f>
        <v>mkdir .\mmi_res_all_image\common\MMI_RES_DEFAULT\IMAG\VOL_contrast</v>
      </c>
    </row>
    <row r="555" spans="1:4" x14ac:dyDescent="0.25">
      <c r="A555" s="2" t="s">
        <v>5</v>
      </c>
      <c r="B555">
        <v>353</v>
      </c>
      <c r="C555" s="1">
        <v>0</v>
      </c>
      <c r="D555" t="str">
        <f>IF(B555&gt;0,"mkdir .\mmi_res_all_image"&amp;INDEX(resList!C:C,B555),IF(C555&gt;0,"mkdir .\mmi_res_all_image"&amp;INDEX(fileList!C:C,C555),""))</f>
        <v>mkdir .\mmi_res_all_image\common\MMI_RES_DEFAULT\IMAG\VOL_contrast</v>
      </c>
    </row>
    <row r="556" spans="1:4" x14ac:dyDescent="0.25">
      <c r="A556" s="2" t="s">
        <v>9</v>
      </c>
      <c r="B556">
        <v>347</v>
      </c>
      <c r="C556" s="1">
        <v>0</v>
      </c>
      <c r="D556" t="str">
        <f>IF(B556&gt;0,"mkdir .\mmi_res_all_image"&amp;INDEX(resList!C:C,B556),IF(C556&gt;0,"mkdir .\mmi_res_all_image"&amp;INDEX(fileList!C:C,C556),""))</f>
        <v>mkdir .\mmi_res_all_image\common\MMI_RES_DEFAULT\IMAG\VOL_contrast</v>
      </c>
    </row>
    <row r="557" spans="1:4" x14ac:dyDescent="0.25">
      <c r="A557" s="2" t="s">
        <v>10</v>
      </c>
      <c r="B557">
        <v>346</v>
      </c>
      <c r="C557" s="1">
        <v>0</v>
      </c>
      <c r="D557" t="str">
        <f>IF(B557&gt;0,"mkdir .\mmi_res_all_image"&amp;INDEX(resList!C:C,B557),IF(C557&gt;0,"mkdir .\mmi_res_all_image"&amp;INDEX(fileList!C:C,C557),""))</f>
        <v>mkdir .\mmi_res_all_image\common\MMI_RES_DEFAULT\IMAG\VOL_contrast</v>
      </c>
    </row>
    <row r="558" spans="1:4" x14ac:dyDescent="0.25">
      <c r="A558" s="2" t="s">
        <v>21</v>
      </c>
      <c r="B558">
        <v>368</v>
      </c>
      <c r="C558" s="1">
        <v>0</v>
      </c>
      <c r="D558" t="str">
        <f>IF(B558&gt;0,"mkdir .\mmi_res_all_image"&amp;INDEX(resList!C:C,B558),IF(C558&gt;0,"mkdir .\mmi_res_all_image"&amp;INDEX(fileList!C:C,C558),""))</f>
        <v>mkdir .\mmi_res_all_image\common\MMI_RES_DEFAULT\IMAG\Common</v>
      </c>
    </row>
    <row r="559" spans="1:4" x14ac:dyDescent="0.25">
      <c r="A559" s="2" t="s">
        <v>24</v>
      </c>
      <c r="B559">
        <v>2086</v>
      </c>
      <c r="C559" s="1">
        <v>0</v>
      </c>
      <c r="D559" t="str">
        <f>IF(B559&gt;0,"mkdir .\mmi_res_all_image"&amp;INDEX(resList!C:C,B559),IF(C559&gt;0,"mkdir .\mmi_res_all_image"&amp;INDEX(fileList!C:C,C559),""))</f>
        <v>mkdir .\mmi_res_all_image\common\MMI_RES_DEFAULT\IMAG\Statusbar</v>
      </c>
    </row>
    <row r="560" spans="1:4" x14ac:dyDescent="0.25">
      <c r="A560" s="2" t="s">
        <v>27</v>
      </c>
      <c r="B560">
        <v>2107</v>
      </c>
      <c r="C560" s="1">
        <v>0</v>
      </c>
      <c r="D560" t="str">
        <f>IF(B560&gt;0,"mkdir .\mmi_res_all_image"&amp;INDEX(resList!C:C,B560),IF(C560&gt;0,"mkdir .\mmi_res_all_image"&amp;INDEX(fileList!C:C,C560),""))</f>
        <v>mkdir .\mmi_res_all_image\common\MMI_RES_DEFAULT\IMAG\Title\Common</v>
      </c>
    </row>
    <row r="561" spans="1:4" x14ac:dyDescent="0.25">
      <c r="A561" s="2" t="s">
        <v>84</v>
      </c>
      <c r="B561">
        <v>1303</v>
      </c>
      <c r="C561" s="1">
        <v>0</v>
      </c>
      <c r="D561" t="str">
        <f>IF(B561&gt;0,"mkdir .\mmi_res_all_image"&amp;INDEX(resList!C:C,B561),IF(C561&gt;0,"mkdir .\mmi_res_all_image"&amp;INDEX(fileList!C:C,C561),""))</f>
        <v>mkdir .\mmi_res_all_image\common\MMI_RES_DEFAULT\IMAG\Title</v>
      </c>
    </row>
    <row r="562" spans="1:4" x14ac:dyDescent="0.25">
      <c r="A562" s="2" t="s">
        <v>85</v>
      </c>
      <c r="B562">
        <v>1305</v>
      </c>
      <c r="C562" s="1">
        <v>0</v>
      </c>
      <c r="D562" t="str">
        <f>IF(B562&gt;0,"mkdir .\mmi_res_all_image"&amp;INDEX(resList!C:C,B562),IF(C562&gt;0,"mkdir .\mmi_res_all_image"&amp;INDEX(fileList!C:C,C562),""))</f>
        <v>mkdir .\mmi_res_all_image\common\MMI_RES_DEFAULT\IMAG\Title</v>
      </c>
    </row>
    <row r="563" spans="1:4" x14ac:dyDescent="0.25">
      <c r="A563" s="2" t="s">
        <v>87</v>
      </c>
      <c r="B563">
        <v>1787</v>
      </c>
      <c r="C563" s="1">
        <v>0</v>
      </c>
      <c r="D563" t="str">
        <f>IF(B563&gt;0,"mkdir .\mmi_res_all_image"&amp;INDEX(resList!C:C,B563),IF(C563&gt;0,"mkdir .\mmi_res_all_image"&amp;INDEX(fileList!C:C,C563),""))</f>
        <v>mkdir .\mmi_res_all_image\common\MMI_RES_DEFAULT\IMAG\List</v>
      </c>
    </row>
    <row r="564" spans="1:4" x14ac:dyDescent="0.25">
      <c r="A564" s="2" t="s">
        <v>88</v>
      </c>
      <c r="B564">
        <v>1788</v>
      </c>
      <c r="C564" s="1">
        <v>0</v>
      </c>
      <c r="D564" t="str">
        <f>IF(B564&gt;0,"mkdir .\mmi_res_all_image"&amp;INDEX(resList!C:C,B564),IF(C564&gt;0,"mkdir .\mmi_res_all_image"&amp;INDEX(fileList!C:C,C564),""))</f>
        <v>mkdir .\mmi_res_all_image\common\MMI_RES_DEFAULT\IMAG\List</v>
      </c>
    </row>
    <row r="565" spans="1:4" x14ac:dyDescent="0.25">
      <c r="A565" s="2" t="s">
        <v>89</v>
      </c>
      <c r="B565">
        <v>211</v>
      </c>
      <c r="C565" s="1">
        <v>0</v>
      </c>
      <c r="D565" t="str">
        <f>IF(B565&gt;0,"mkdir .\mmi_res_all_image"&amp;INDEX(resList!C:C,B565),IF(C565&gt;0,"mkdir .\mmi_res_all_image"&amp;INDEX(fileList!C:C,C565),""))</f>
        <v>mkdir .\mmi_res_all_image\common\MMI_RES_DEFAULT\IMAG\List</v>
      </c>
    </row>
    <row r="566" spans="1:4" x14ac:dyDescent="0.25">
      <c r="A566" s="2" t="s">
        <v>90</v>
      </c>
      <c r="B566">
        <v>212</v>
      </c>
      <c r="C566" s="1">
        <v>0</v>
      </c>
      <c r="D566" t="str">
        <f>IF(B566&gt;0,"mkdir .\mmi_res_all_image"&amp;INDEX(resList!C:C,B566),IF(C566&gt;0,"mkdir .\mmi_res_all_image"&amp;INDEX(fileList!C:C,C566),""))</f>
        <v>mkdir .\mmi_res_all_image\common\MMI_RES_DEFAULT\IMAG\List</v>
      </c>
    </row>
    <row r="567" spans="1:4" x14ac:dyDescent="0.25">
      <c r="A567" s="2" t="s">
        <v>92</v>
      </c>
      <c r="B567">
        <v>0</v>
      </c>
      <c r="C567" s="1">
        <v>0</v>
      </c>
      <c r="D567" t="str">
        <f>IF(B567&gt;0,"mkdir .\mmi_res_all_image"&amp;INDEX(resList!C:C,B567),IF(C567&gt;0,"mkdir .\mmi_res_all_image"&amp;INDEX(fileList!C:C,C567),""))</f>
        <v/>
      </c>
    </row>
    <row r="568" spans="1:4" x14ac:dyDescent="0.25">
      <c r="A568" s="2" t="s">
        <v>93</v>
      </c>
      <c r="B568">
        <v>0</v>
      </c>
      <c r="C568" s="1">
        <v>0</v>
      </c>
      <c r="D568" t="str">
        <f>IF(B568&gt;0,"mkdir .\mmi_res_all_image"&amp;INDEX(resList!C:C,B568),IF(C568&gt;0,"mkdir .\mmi_res_all_image"&amp;INDEX(fileList!C:C,C568),""))</f>
        <v/>
      </c>
    </row>
    <row r="569" spans="1:4" x14ac:dyDescent="0.25">
      <c r="A569" s="2" t="s">
        <v>94</v>
      </c>
      <c r="B569">
        <v>0</v>
      </c>
      <c r="C569" s="1">
        <v>0</v>
      </c>
      <c r="D569" t="str">
        <f>IF(B569&gt;0,"mkdir .\mmi_res_all_image"&amp;INDEX(resList!C:C,B569),IF(C569&gt;0,"mkdir .\mmi_res_all_image"&amp;INDEX(fileList!C:C,C569),""))</f>
        <v/>
      </c>
    </row>
    <row r="570" spans="1:4" x14ac:dyDescent="0.25">
      <c r="A570" s="2" t="s">
        <v>95</v>
      </c>
      <c r="B570">
        <v>0</v>
      </c>
      <c r="C570" s="1">
        <v>0</v>
      </c>
      <c r="D570" t="str">
        <f>IF(B570&gt;0,"mkdir .\mmi_res_all_image"&amp;INDEX(resList!C:C,B570),IF(C570&gt;0,"mkdir .\mmi_res_all_image"&amp;INDEX(fileList!C:C,C570),""))</f>
        <v/>
      </c>
    </row>
    <row r="571" spans="1:4" x14ac:dyDescent="0.25">
      <c r="A571" s="2" t="s">
        <v>113</v>
      </c>
      <c r="B571">
        <v>1983</v>
      </c>
      <c r="C571" s="1">
        <v>0</v>
      </c>
      <c r="D571" t="str">
        <f>IF(B571&gt;0,"mkdir .\mmi_res_all_image"&amp;INDEX(resList!C:C,B571),IF(C571&gt;0,"mkdir .\mmi_res_all_image"&amp;INDEX(fileList!C:C,C571),""))</f>
        <v>mkdir .\mmi_res_all_image\common\MMI_RES_DEFAULT\IMAG\setlist</v>
      </c>
    </row>
    <row r="572" spans="1:4" x14ac:dyDescent="0.25">
      <c r="A572" s="2" t="s">
        <v>114</v>
      </c>
      <c r="B572">
        <v>1985</v>
      </c>
      <c r="C572" s="1">
        <v>0</v>
      </c>
      <c r="D572" t="str">
        <f>IF(B572&gt;0,"mkdir .\mmi_res_all_image"&amp;INDEX(resList!C:C,B572),IF(C572&gt;0,"mkdir .\mmi_res_all_image"&amp;INDEX(fileList!C:C,C572),""))</f>
        <v>mkdir .\mmi_res_all_image\common\MMI_RES_DEFAULT\IMAG\setlist</v>
      </c>
    </row>
    <row r="573" spans="1:4" x14ac:dyDescent="0.25">
      <c r="A573" s="2" t="s">
        <v>120</v>
      </c>
      <c r="B573">
        <v>0</v>
      </c>
      <c r="C573" s="1">
        <v>0</v>
      </c>
      <c r="D573" t="str">
        <f>IF(B573&gt;0,"mkdir .\mmi_res_all_image"&amp;INDEX(resList!C:C,B573),IF(C573&gt;0,"mkdir .\mmi_res_all_image"&amp;INDEX(fileList!C:C,C573),""))</f>
        <v/>
      </c>
    </row>
    <row r="574" spans="1:4" x14ac:dyDescent="0.25">
      <c r="A574" s="2" t="s">
        <v>140</v>
      </c>
      <c r="B574">
        <v>0</v>
      </c>
      <c r="C574" s="1">
        <v>2220</v>
      </c>
      <c r="D574" t="str">
        <f>IF(B574&gt;0,"mkdir .\mmi_res_all_image"&amp;INDEX(resList!C:C,B574),IF(C574&gt;0,"mkdir .\mmi_res_all_image"&amp;INDEX(fileList!C:C,C574),""))</f>
        <v>mkdir .\mmi_res_all_image\common\MMI_RES_DEFAULT\IMAG\Mainmenu_icon</v>
      </c>
    </row>
    <row r="575" spans="1:4" x14ac:dyDescent="0.25">
      <c r="A575" s="2" t="s">
        <v>147</v>
      </c>
      <c r="B575">
        <v>0</v>
      </c>
      <c r="C575" s="1">
        <v>0</v>
      </c>
      <c r="D575" t="str">
        <f>IF(B575&gt;0,"mkdir .\mmi_res_all_image"&amp;INDEX(resList!C:C,B575),IF(C575&gt;0,"mkdir .\mmi_res_all_image"&amp;INDEX(fileList!C:C,C575),""))</f>
        <v/>
      </c>
    </row>
    <row r="576" spans="1:4" x14ac:dyDescent="0.25">
      <c r="A576" s="2" t="s">
        <v>148</v>
      </c>
      <c r="B576">
        <v>0</v>
      </c>
      <c r="C576" s="1">
        <v>0</v>
      </c>
      <c r="D576" t="str">
        <f>IF(B576&gt;0,"mkdir .\mmi_res_all_image"&amp;INDEX(resList!C:C,B576),IF(C576&gt;0,"mkdir .\mmi_res_all_image"&amp;INDEX(fileList!C:C,C576),""))</f>
        <v/>
      </c>
    </row>
    <row r="577" spans="1:4" x14ac:dyDescent="0.25">
      <c r="A577" s="2" t="s">
        <v>149</v>
      </c>
      <c r="B577">
        <v>1556</v>
      </c>
      <c r="C577" s="1">
        <v>0</v>
      </c>
      <c r="D577" t="str">
        <f>IF(B577&gt;0,"mkdir .\mmi_res_all_image"&amp;INDEX(resList!C:C,B577),IF(C577&gt;0,"mkdir .\mmi_res_all_image"&amp;INDEX(fileList!C:C,C577),""))</f>
        <v>mkdir .\mmi_res_all_image\common\MMI_RES_DEFAULT\IMAG\Number</v>
      </c>
    </row>
    <row r="578" spans="1:4" x14ac:dyDescent="0.25">
      <c r="A578" s="2" t="s">
        <v>150</v>
      </c>
      <c r="B578">
        <v>1567</v>
      </c>
      <c r="C578" s="1">
        <v>0</v>
      </c>
      <c r="D578" t="str">
        <f>IF(B578&gt;0,"mkdir .\mmi_res_all_image"&amp;INDEX(resList!C:C,B578),IF(C578&gt;0,"mkdir .\mmi_res_all_image"&amp;INDEX(fileList!C:C,C578),""))</f>
        <v>mkdir .\mmi_res_all_image\common\MMI_RES_DEFAULT\IMAG\Number</v>
      </c>
    </row>
    <row r="579" spans="1:4" x14ac:dyDescent="0.25">
      <c r="A579" s="2" t="s">
        <v>151</v>
      </c>
      <c r="B579">
        <v>1569</v>
      </c>
      <c r="C579" s="1">
        <v>0</v>
      </c>
      <c r="D579" t="str">
        <f>IF(B579&gt;0,"mkdir .\mmi_res_all_image"&amp;INDEX(resList!C:C,B579),IF(C579&gt;0,"mkdir .\mmi_res_all_image"&amp;INDEX(fileList!C:C,C579),""))</f>
        <v>mkdir .\mmi_res_all_image\common\MMI_RES_DEFAULT\IMAG\Number</v>
      </c>
    </row>
    <row r="580" spans="1:4" x14ac:dyDescent="0.25">
      <c r="A580" s="2" t="s">
        <v>152</v>
      </c>
      <c r="B580">
        <v>1570</v>
      </c>
      <c r="C580" s="1">
        <v>0</v>
      </c>
      <c r="D580" t="str">
        <f>IF(B580&gt;0,"mkdir .\mmi_res_all_image"&amp;INDEX(resList!C:C,B580),IF(C580&gt;0,"mkdir .\mmi_res_all_image"&amp;INDEX(fileList!C:C,C580),""))</f>
        <v>mkdir .\mmi_res_all_image\common\MMI_RES_DEFAULT\IMAG\Number</v>
      </c>
    </row>
    <row r="581" spans="1:4" x14ac:dyDescent="0.25">
      <c r="A581" s="2" t="s">
        <v>153</v>
      </c>
      <c r="B581">
        <v>1571</v>
      </c>
      <c r="C581" s="1">
        <v>0</v>
      </c>
      <c r="D581" t="str">
        <f>IF(B581&gt;0,"mkdir .\mmi_res_all_image"&amp;INDEX(resList!C:C,B581),IF(C581&gt;0,"mkdir .\mmi_res_all_image"&amp;INDEX(fileList!C:C,C581),""))</f>
        <v>mkdir .\mmi_res_all_image\common\MMI_RES_DEFAULT\IMAG\Number</v>
      </c>
    </row>
    <row r="582" spans="1:4" x14ac:dyDescent="0.25">
      <c r="A582" s="2" t="s">
        <v>154</v>
      </c>
      <c r="B582">
        <v>1572</v>
      </c>
      <c r="C582" s="1">
        <v>0</v>
      </c>
      <c r="D582" t="str">
        <f>IF(B582&gt;0,"mkdir .\mmi_res_all_image"&amp;INDEX(resList!C:C,B582),IF(C582&gt;0,"mkdir .\mmi_res_all_image"&amp;INDEX(fileList!C:C,C582),""))</f>
        <v>mkdir .\mmi_res_all_image\common\MMI_RES_DEFAULT\IMAG\Number</v>
      </c>
    </row>
    <row r="583" spans="1:4" x14ac:dyDescent="0.25">
      <c r="A583" s="2" t="s">
        <v>155</v>
      </c>
      <c r="B583">
        <v>1573</v>
      </c>
      <c r="C583" s="1">
        <v>0</v>
      </c>
      <c r="D583" t="str">
        <f>IF(B583&gt;0,"mkdir .\mmi_res_all_image"&amp;INDEX(resList!C:C,B583),IF(C583&gt;0,"mkdir .\mmi_res_all_image"&amp;INDEX(fileList!C:C,C583),""))</f>
        <v>mkdir .\mmi_res_all_image\common\MMI_RES_DEFAULT\IMAG\Number</v>
      </c>
    </row>
    <row r="584" spans="1:4" x14ac:dyDescent="0.25">
      <c r="A584" s="2" t="s">
        <v>156</v>
      </c>
      <c r="B584">
        <v>1574</v>
      </c>
      <c r="C584" s="1">
        <v>0</v>
      </c>
      <c r="D584" t="str">
        <f>IF(B584&gt;0,"mkdir .\mmi_res_all_image"&amp;INDEX(resList!C:C,B584),IF(C584&gt;0,"mkdir .\mmi_res_all_image"&amp;INDEX(fileList!C:C,C584),""))</f>
        <v>mkdir .\mmi_res_all_image\common\MMI_RES_DEFAULT\IMAG\Number</v>
      </c>
    </row>
    <row r="585" spans="1:4" x14ac:dyDescent="0.25">
      <c r="A585" s="2" t="s">
        <v>157</v>
      </c>
      <c r="B585">
        <v>1575</v>
      </c>
      <c r="C585" s="1">
        <v>0</v>
      </c>
      <c r="D585" t="str">
        <f>IF(B585&gt;0,"mkdir .\mmi_res_all_image"&amp;INDEX(resList!C:C,B585),IF(C585&gt;0,"mkdir .\mmi_res_all_image"&amp;INDEX(fileList!C:C,C585),""))</f>
        <v>mkdir .\mmi_res_all_image\common\MMI_RES_DEFAULT\IMAG\Number</v>
      </c>
    </row>
    <row r="586" spans="1:4" x14ac:dyDescent="0.25">
      <c r="A586" s="2" t="s">
        <v>158</v>
      </c>
      <c r="B586">
        <v>1557</v>
      </c>
      <c r="C586" s="1">
        <v>0</v>
      </c>
      <c r="D586" t="str">
        <f>IF(B586&gt;0,"mkdir .\mmi_res_all_image"&amp;INDEX(resList!C:C,B586),IF(C586&gt;0,"mkdir .\mmi_res_all_image"&amp;INDEX(fileList!C:C,C586),""))</f>
        <v>mkdir .\mmi_res_all_image\common\MMI_RES_DEFAULT\IMAG\Number</v>
      </c>
    </row>
    <row r="587" spans="1:4" x14ac:dyDescent="0.25">
      <c r="A587" s="2" t="s">
        <v>169</v>
      </c>
      <c r="B587">
        <v>0</v>
      </c>
      <c r="C587" s="1">
        <v>0</v>
      </c>
      <c r="D587" t="str">
        <f>IF(B587&gt;0,"mkdir .\mmi_res_all_image"&amp;INDEX(resList!C:C,B587),IF(C587&gt;0,"mkdir .\mmi_res_all_image"&amp;INDEX(fileList!C:C,C587),""))</f>
        <v/>
      </c>
    </row>
    <row r="588" spans="1:4" x14ac:dyDescent="0.25">
      <c r="A588" s="2" t="s">
        <v>170</v>
      </c>
      <c r="B588">
        <v>0</v>
      </c>
      <c r="C588" s="1">
        <v>0</v>
      </c>
      <c r="D588" t="str">
        <f>IF(B588&gt;0,"mkdir .\mmi_res_all_image"&amp;INDEX(resList!C:C,B588),IF(C588&gt;0,"mkdir .\mmi_res_all_image"&amp;INDEX(fileList!C:C,C588),""))</f>
        <v/>
      </c>
    </row>
    <row r="589" spans="1:4" x14ac:dyDescent="0.25">
      <c r="A589" s="2" t="s">
        <v>171</v>
      </c>
      <c r="B589">
        <v>0</v>
      </c>
      <c r="C589" s="1">
        <v>0</v>
      </c>
      <c r="D589" t="str">
        <f>IF(B589&gt;0,"mkdir .\mmi_res_all_image"&amp;INDEX(resList!C:C,B589),IF(C589&gt;0,"mkdir .\mmi_res_all_image"&amp;INDEX(fileList!C:C,C589),""))</f>
        <v/>
      </c>
    </row>
    <row r="590" spans="1:4" x14ac:dyDescent="0.25">
      <c r="A590" s="2" t="s">
        <v>172</v>
      </c>
      <c r="B590">
        <v>0</v>
      </c>
      <c r="C590" s="1">
        <v>0</v>
      </c>
      <c r="D590" t="str">
        <f>IF(B590&gt;0,"mkdir .\mmi_res_all_image"&amp;INDEX(resList!C:C,B590),IF(C590&gt;0,"mkdir .\mmi_res_all_image"&amp;INDEX(fileList!C:C,C590),""))</f>
        <v/>
      </c>
    </row>
    <row r="591" spans="1:4" x14ac:dyDescent="0.25">
      <c r="A591" s="2" t="s">
        <v>173</v>
      </c>
      <c r="B591">
        <v>0</v>
      </c>
      <c r="C591" s="1">
        <v>0</v>
      </c>
      <c r="D591" t="str">
        <f>IF(B591&gt;0,"mkdir .\mmi_res_all_image"&amp;INDEX(resList!C:C,B591),IF(C591&gt;0,"mkdir .\mmi_res_all_image"&amp;INDEX(fileList!C:C,C591),""))</f>
        <v/>
      </c>
    </row>
    <row r="592" spans="1:4" x14ac:dyDescent="0.25">
      <c r="A592" s="2" t="s">
        <v>174</v>
      </c>
      <c r="B592">
        <v>0</v>
      </c>
      <c r="C592" s="1">
        <v>0</v>
      </c>
      <c r="D592" t="str">
        <f>IF(B592&gt;0,"mkdir .\mmi_res_all_image"&amp;INDEX(resList!C:C,B592),IF(C592&gt;0,"mkdir .\mmi_res_all_image"&amp;INDEX(fileList!C:C,C592),""))</f>
        <v/>
      </c>
    </row>
    <row r="593" spans="1:4" x14ac:dyDescent="0.25">
      <c r="A593" s="2" t="s">
        <v>175</v>
      </c>
      <c r="B593">
        <v>0</v>
      </c>
      <c r="C593" s="1">
        <v>0</v>
      </c>
      <c r="D593" t="str">
        <f>IF(B593&gt;0,"mkdir .\mmi_res_all_image"&amp;INDEX(resList!C:C,B593),IF(C593&gt;0,"mkdir .\mmi_res_all_image"&amp;INDEX(fileList!C:C,C593),""))</f>
        <v/>
      </c>
    </row>
    <row r="594" spans="1:4" x14ac:dyDescent="0.25">
      <c r="A594" s="2" t="s">
        <v>176</v>
      </c>
      <c r="B594">
        <v>0</v>
      </c>
      <c r="C594" s="1">
        <v>0</v>
      </c>
      <c r="D594" t="str">
        <f>IF(B594&gt;0,"mkdir .\mmi_res_all_image"&amp;INDEX(resList!C:C,B594),IF(C594&gt;0,"mkdir .\mmi_res_all_image"&amp;INDEX(fileList!C:C,C594),""))</f>
        <v/>
      </c>
    </row>
    <row r="595" spans="1:4" x14ac:dyDescent="0.25">
      <c r="A595" s="2" t="s">
        <v>177</v>
      </c>
      <c r="B595">
        <v>0</v>
      </c>
      <c r="C595" s="1">
        <v>0</v>
      </c>
      <c r="D595" t="str">
        <f>IF(B595&gt;0,"mkdir .\mmi_res_all_image"&amp;INDEX(resList!C:C,B595),IF(C595&gt;0,"mkdir .\mmi_res_all_image"&amp;INDEX(fileList!C:C,C595),""))</f>
        <v/>
      </c>
    </row>
    <row r="596" spans="1:4" x14ac:dyDescent="0.25">
      <c r="A596" s="2" t="s">
        <v>178</v>
      </c>
      <c r="B596">
        <v>0</v>
      </c>
      <c r="C596" s="1">
        <v>0</v>
      </c>
      <c r="D596" t="str">
        <f>IF(B596&gt;0,"mkdir .\mmi_res_all_image"&amp;INDEX(resList!C:C,B596),IF(C596&gt;0,"mkdir .\mmi_res_all_image"&amp;INDEX(fileList!C:C,C596),""))</f>
        <v/>
      </c>
    </row>
    <row r="597" spans="1:4" x14ac:dyDescent="0.25">
      <c r="A597" s="2" t="s">
        <v>185</v>
      </c>
      <c r="B597">
        <v>1828</v>
      </c>
      <c r="C597" s="1">
        <v>0</v>
      </c>
      <c r="D597" t="str">
        <f>IF(B597&gt;0,"mkdir .\mmi_res_all_image"&amp;INDEX(resList!C:C,B597),IF(C597&gt;0,"mkdir .\mmi_res_all_image"&amp;INDEX(fileList!C:C,C597),""))</f>
        <v>mkdir .\mmi_res_all_image\common\MMI_RES_DEFAULT\IMAG\Prgbox</v>
      </c>
    </row>
    <row r="598" spans="1:4" x14ac:dyDescent="0.25">
      <c r="A598" s="2" t="s">
        <v>196</v>
      </c>
      <c r="B598">
        <v>1830</v>
      </c>
      <c r="C598" s="1">
        <v>0</v>
      </c>
      <c r="D598" t="str">
        <f>IF(B598&gt;0,"mkdir .\mmi_res_all_image"&amp;INDEX(resList!C:C,B598),IF(C598&gt;0,"mkdir .\mmi_res_all_image"&amp;INDEX(fileList!C:C,C598),""))</f>
        <v>mkdir .\mmi_res_all_image\common\MMI_RES_DEFAULT\IMAG\Prgbox</v>
      </c>
    </row>
    <row r="599" spans="1:4" x14ac:dyDescent="0.25">
      <c r="A599" s="2" t="s">
        <v>202</v>
      </c>
      <c r="B599">
        <v>1784</v>
      </c>
      <c r="C599" s="1">
        <v>0</v>
      </c>
      <c r="D599" t="str">
        <f>IF(B599&gt;0,"mkdir .\mmi_res_all_image"&amp;INDEX(resList!C:C,B599),IF(C599&gt;0,"mkdir .\mmi_res_all_image"&amp;INDEX(fileList!C:C,C599),""))</f>
        <v>mkdir .\mmi_res_all_image\common\MMI_RES_DEFAULT\IMAG\Pubwin\PDA</v>
      </c>
    </row>
    <row r="600" spans="1:4" x14ac:dyDescent="0.25">
      <c r="A600" s="2" t="s">
        <v>203</v>
      </c>
      <c r="B600">
        <v>1780</v>
      </c>
      <c r="C600" s="1">
        <v>0</v>
      </c>
      <c r="D600" t="str">
        <f>IF(B600&gt;0,"mkdir .\mmi_res_all_image"&amp;INDEX(resList!C:C,B600),IF(C600&gt;0,"mkdir .\mmi_res_all_image"&amp;INDEX(fileList!C:C,C600),""))</f>
        <v>mkdir .\mmi_res_all_image\common\MMI_RES_DEFAULT\IMAG\Pubwin\PDA</v>
      </c>
    </row>
    <row r="601" spans="1:4" x14ac:dyDescent="0.25">
      <c r="A601" s="2" t="s">
        <v>204</v>
      </c>
      <c r="B601">
        <v>1779</v>
      </c>
      <c r="C601" s="1">
        <v>0</v>
      </c>
      <c r="D601" t="str">
        <f>IF(B601&gt;0,"mkdir .\mmi_res_all_image"&amp;INDEX(resList!C:C,B601),IF(C601&gt;0,"mkdir .\mmi_res_all_image"&amp;INDEX(fileList!C:C,C601),""))</f>
        <v>mkdir .\mmi_res_all_image\common\MMI_RES_DEFAULT\IMAG\Pubwin\PDA</v>
      </c>
    </row>
    <row r="602" spans="1:4" x14ac:dyDescent="0.25">
      <c r="A602" s="2" t="s">
        <v>205</v>
      </c>
      <c r="B602">
        <v>1776</v>
      </c>
      <c r="C602" s="1">
        <v>0</v>
      </c>
      <c r="D602" t="str">
        <f>IF(B602&gt;0,"mkdir .\mmi_res_all_image"&amp;INDEX(resList!C:C,B602),IF(C602&gt;0,"mkdir .\mmi_res_all_image"&amp;INDEX(fileList!C:C,C602),""))</f>
        <v>mkdir .\mmi_res_all_image\common\MMI_RES_DEFAULT\IMAG\Pubwin\PDA</v>
      </c>
    </row>
    <row r="603" spans="1:4" x14ac:dyDescent="0.25">
      <c r="A603" s="2" t="s">
        <v>256</v>
      </c>
      <c r="B603">
        <v>2083</v>
      </c>
      <c r="C603" s="1">
        <v>0</v>
      </c>
      <c r="D603" t="str">
        <f>IF(B603&gt;0,"mkdir .\mmi_res_all_image"&amp;INDEX(resList!C:C,B603),IF(C603&gt;0,"mkdir .\mmi_res_all_image"&amp;INDEX(fileList!C:C,C603),""))</f>
        <v>mkdir .\mmi_res_all_image\common\MMI_RES_DEFAULT\IMAG\Softkey</v>
      </c>
    </row>
    <row r="604" spans="1:4" x14ac:dyDescent="0.25">
      <c r="A604" s="2" t="s">
        <v>310</v>
      </c>
      <c r="B604">
        <v>0</v>
      </c>
      <c r="C604" s="1">
        <v>689</v>
      </c>
      <c r="D604" t="str">
        <f>IF(B604&gt;0,"mkdir .\mmi_res_all_image"&amp;INDEX(resList!C:C,B604),IF(C604&gt;0,"mkdir .\mmi_res_all_image"&amp;INDEX(fileList!C:C,C604),""))</f>
        <v>mkdir .\mmi_res_all_image\common\MMI_RES_DEFAULT\IMAG\Bg</v>
      </c>
    </row>
    <row r="605" spans="1:4" x14ac:dyDescent="0.25">
      <c r="A605" s="2" t="s">
        <v>403</v>
      </c>
      <c r="B605">
        <v>0</v>
      </c>
      <c r="C605" s="1">
        <v>0</v>
      </c>
      <c r="D605" t="str">
        <f>IF(B605&gt;0,"mkdir .\mmi_res_all_image"&amp;INDEX(resList!C:C,B605),IF(C605&gt;0,"mkdir .\mmi_res_all_image"&amp;INDEX(fileList!C:C,C605),""))</f>
        <v/>
      </c>
    </row>
    <row r="606" spans="1:4" x14ac:dyDescent="0.25">
      <c r="A606" s="2" t="s">
        <v>426</v>
      </c>
      <c r="B606">
        <v>0</v>
      </c>
      <c r="C606" s="1">
        <v>0</v>
      </c>
      <c r="D606" t="str">
        <f>IF(B606&gt;0,"mkdir .\mmi_res_all_image"&amp;INDEX(resList!C:C,B606),IF(C606&gt;0,"mkdir .\mmi_res_all_image"&amp;INDEX(fileList!C:C,C606),""))</f>
        <v/>
      </c>
    </row>
    <row r="607" spans="1:4" x14ac:dyDescent="0.25">
      <c r="A607" s="2" t="s">
        <v>427</v>
      </c>
      <c r="B607">
        <v>0</v>
      </c>
      <c r="C607" s="1">
        <v>0</v>
      </c>
      <c r="D607" t="str">
        <f>IF(B607&gt;0,"mkdir .\mmi_res_all_image"&amp;INDEX(resList!C:C,B607),IF(C607&gt;0,"mkdir .\mmi_res_all_image"&amp;INDEX(fileList!C:C,C607),""))</f>
        <v/>
      </c>
    </row>
    <row r="608" spans="1:4" x14ac:dyDescent="0.25">
      <c r="A608" s="2" t="s">
        <v>428</v>
      </c>
      <c r="B608">
        <v>0</v>
      </c>
      <c r="C608" s="1">
        <v>0</v>
      </c>
      <c r="D608" t="str">
        <f>IF(B608&gt;0,"mkdir .\mmi_res_all_image"&amp;INDEX(resList!C:C,B608),IF(C608&gt;0,"mkdir .\mmi_res_all_image"&amp;INDEX(fileList!C:C,C608),""))</f>
        <v/>
      </c>
    </row>
    <row r="609" spans="1:4" x14ac:dyDescent="0.25">
      <c r="A609" s="2" t="s">
        <v>429</v>
      </c>
      <c r="B609">
        <v>0</v>
      </c>
      <c r="C609" s="1">
        <v>0</v>
      </c>
      <c r="D609" t="str">
        <f>IF(B609&gt;0,"mkdir .\mmi_res_all_image"&amp;INDEX(resList!C:C,B609),IF(C609&gt;0,"mkdir .\mmi_res_all_image"&amp;INDEX(fileList!C:C,C609),""))</f>
        <v/>
      </c>
    </row>
    <row r="610" spans="1:4" x14ac:dyDescent="0.25">
      <c r="A610" s="2" t="s">
        <v>430</v>
      </c>
      <c r="B610">
        <v>0</v>
      </c>
      <c r="C610" s="1">
        <v>0</v>
      </c>
      <c r="D610" t="str">
        <f>IF(B610&gt;0,"mkdir .\mmi_res_all_image"&amp;INDEX(resList!C:C,B610),IF(C610&gt;0,"mkdir .\mmi_res_all_image"&amp;INDEX(fileList!C:C,C610),""))</f>
        <v/>
      </c>
    </row>
    <row r="611" spans="1:4" x14ac:dyDescent="0.25">
      <c r="A611" s="2" t="s">
        <v>431</v>
      </c>
      <c r="B611">
        <v>0</v>
      </c>
      <c r="C611" s="1">
        <v>0</v>
      </c>
      <c r="D611" t="str">
        <f>IF(B611&gt;0,"mkdir .\mmi_res_all_image"&amp;INDEX(resList!C:C,B611),IF(C611&gt;0,"mkdir .\mmi_res_all_image"&amp;INDEX(fileList!C:C,C611),""))</f>
        <v/>
      </c>
    </row>
    <row r="612" spans="1:4" x14ac:dyDescent="0.25">
      <c r="A612" s="2" t="s">
        <v>432</v>
      </c>
      <c r="B612">
        <v>0</v>
      </c>
      <c r="C612" s="1">
        <v>0</v>
      </c>
      <c r="D612" t="str">
        <f>IF(B612&gt;0,"mkdir .\mmi_res_all_image"&amp;INDEX(resList!C:C,B612),IF(C612&gt;0,"mkdir .\mmi_res_all_image"&amp;INDEX(fileList!C:C,C612),""))</f>
        <v/>
      </c>
    </row>
    <row r="613" spans="1:4" x14ac:dyDescent="0.25">
      <c r="A613" s="2" t="s">
        <v>433</v>
      </c>
      <c r="B613">
        <v>0</v>
      </c>
      <c r="C613" s="1">
        <v>0</v>
      </c>
      <c r="D613" t="str">
        <f>IF(B613&gt;0,"mkdir .\mmi_res_all_image"&amp;INDEX(resList!C:C,B613),IF(C613&gt;0,"mkdir .\mmi_res_all_image"&amp;INDEX(fileList!C:C,C613),""))</f>
        <v/>
      </c>
    </row>
    <row r="614" spans="1:4" x14ac:dyDescent="0.25">
      <c r="A614" s="2" t="s">
        <v>434</v>
      </c>
      <c r="B614">
        <v>0</v>
      </c>
      <c r="C614" s="1">
        <v>0</v>
      </c>
      <c r="D614" t="str">
        <f>IF(B614&gt;0,"mkdir .\mmi_res_all_image"&amp;INDEX(resList!C:C,B614),IF(C614&gt;0,"mkdir .\mmi_res_all_image"&amp;INDEX(fileList!C:C,C614),""))</f>
        <v/>
      </c>
    </row>
    <row r="615" spans="1:4" x14ac:dyDescent="0.25">
      <c r="A615" s="2" t="s">
        <v>435</v>
      </c>
      <c r="B615">
        <v>0</v>
      </c>
      <c r="C615" s="1">
        <v>0</v>
      </c>
      <c r="D615" t="str">
        <f>IF(B615&gt;0,"mkdir .\mmi_res_all_image"&amp;INDEX(resList!C:C,B615),IF(C615&gt;0,"mkdir .\mmi_res_all_image"&amp;INDEX(fileList!C:C,C615),""))</f>
        <v/>
      </c>
    </row>
    <row r="616" spans="1:4" x14ac:dyDescent="0.25">
      <c r="A616" s="2" t="s">
        <v>436</v>
      </c>
      <c r="B616">
        <v>0</v>
      </c>
      <c r="C616" s="1">
        <v>0</v>
      </c>
      <c r="D616" t="str">
        <f>IF(B616&gt;0,"mkdir .\mmi_res_all_image"&amp;INDEX(resList!C:C,B616),IF(C616&gt;0,"mkdir .\mmi_res_all_image"&amp;INDEX(fileList!C:C,C616),""))</f>
        <v/>
      </c>
    </row>
    <row r="617" spans="1:4" x14ac:dyDescent="0.25">
      <c r="A617" s="2" t="s">
        <v>437</v>
      </c>
      <c r="B617">
        <v>0</v>
      </c>
      <c r="C617" s="1">
        <v>0</v>
      </c>
      <c r="D617" t="str">
        <f>IF(B617&gt;0,"mkdir .\mmi_res_all_image"&amp;INDEX(resList!C:C,B617),IF(C617&gt;0,"mkdir .\mmi_res_all_image"&amp;INDEX(fileList!C:C,C617),""))</f>
        <v/>
      </c>
    </row>
    <row r="618" spans="1:4" x14ac:dyDescent="0.25">
      <c r="A618" s="2" t="s">
        <v>438</v>
      </c>
      <c r="B618">
        <v>0</v>
      </c>
      <c r="C618" s="1">
        <v>0</v>
      </c>
      <c r="D618" t="str">
        <f>IF(B618&gt;0,"mkdir .\mmi_res_all_image"&amp;INDEX(resList!C:C,B618),IF(C618&gt;0,"mkdir .\mmi_res_all_image"&amp;INDEX(fileList!C:C,C618),""))</f>
        <v/>
      </c>
    </row>
    <row r="619" spans="1:4" x14ac:dyDescent="0.25">
      <c r="A619" s="2" t="s">
        <v>439</v>
      </c>
      <c r="B619">
        <v>0</v>
      </c>
      <c r="C619" s="1">
        <v>0</v>
      </c>
      <c r="D619" t="str">
        <f>IF(B619&gt;0,"mkdir .\mmi_res_all_image"&amp;INDEX(resList!C:C,B619),IF(C619&gt;0,"mkdir .\mmi_res_all_image"&amp;INDEX(fileList!C:C,C619),""))</f>
        <v/>
      </c>
    </row>
    <row r="620" spans="1:4" x14ac:dyDescent="0.25">
      <c r="A620" s="2" t="s">
        <v>440</v>
      </c>
      <c r="B620">
        <v>0</v>
      </c>
      <c r="C620" s="1">
        <v>0</v>
      </c>
      <c r="D620" t="str">
        <f>IF(B620&gt;0,"mkdir .\mmi_res_all_image"&amp;INDEX(resList!C:C,B620),IF(C620&gt;0,"mkdir .\mmi_res_all_image"&amp;INDEX(fileList!C:C,C620),""))</f>
        <v/>
      </c>
    </row>
    <row r="621" spans="1:4" x14ac:dyDescent="0.25">
      <c r="A621" s="2" t="s">
        <v>441</v>
      </c>
      <c r="B621">
        <v>0</v>
      </c>
      <c r="C621" s="1">
        <v>0</v>
      </c>
      <c r="D621" t="str">
        <f>IF(B621&gt;0,"mkdir .\mmi_res_all_image"&amp;INDEX(resList!C:C,B621),IF(C621&gt;0,"mkdir .\mmi_res_all_image"&amp;INDEX(fileList!C:C,C621),""))</f>
        <v/>
      </c>
    </row>
    <row r="622" spans="1:4" x14ac:dyDescent="0.25">
      <c r="A622" s="2" t="s">
        <v>464</v>
      </c>
      <c r="B622">
        <v>0</v>
      </c>
      <c r="C622" s="1">
        <v>0</v>
      </c>
      <c r="D622" t="str">
        <f>IF(B622&gt;0,"mkdir .\mmi_res_all_image"&amp;INDEX(resList!C:C,B622),IF(C622&gt;0,"mkdir .\mmi_res_all_image"&amp;INDEX(fileList!C:C,C622),""))</f>
        <v/>
      </c>
    </row>
    <row r="623" spans="1:4" x14ac:dyDescent="0.25">
      <c r="A623" s="2" t="s">
        <v>467</v>
      </c>
      <c r="B623">
        <v>0</v>
      </c>
      <c r="C623" s="1">
        <v>0</v>
      </c>
      <c r="D623" t="str">
        <f>IF(B623&gt;0,"mkdir .\mmi_res_all_image"&amp;INDEX(resList!C:C,B623),IF(C623&gt;0,"mkdir .\mmi_res_all_image"&amp;INDEX(fileList!C:C,C623),""))</f>
        <v/>
      </c>
    </row>
    <row r="624" spans="1:4" x14ac:dyDescent="0.25">
      <c r="A624" s="2" t="s">
        <v>526</v>
      </c>
      <c r="B624">
        <v>178</v>
      </c>
      <c r="C624" s="1">
        <v>0</v>
      </c>
      <c r="D624" t="str">
        <f>IF(B624&gt;0,"mkdir .\mmi_res_all_image"&amp;INDEX(resList!C:C,B624),IF(C624&gt;0,"mkdir .\mmi_res_all_image"&amp;INDEX(fileList!C:C,C624),""))</f>
        <v>mkdir .\mmi_res_all_image\cc\MMI_RES_DEFAULT\IMAG\cc</v>
      </c>
    </row>
    <row r="625" spans="1:4" x14ac:dyDescent="0.25">
      <c r="A625" s="2" t="s">
        <v>527</v>
      </c>
      <c r="B625">
        <v>190</v>
      </c>
      <c r="C625" s="1">
        <v>0</v>
      </c>
      <c r="D625" t="str">
        <f>IF(B625&gt;0,"mkdir .\mmi_res_all_image"&amp;INDEX(resList!C:C,B625),IF(C625&gt;0,"mkdir .\mmi_res_all_image"&amp;INDEX(fileList!C:C,C625),""))</f>
        <v>mkdir .\mmi_res_all_image\cc\MMI_RES_DEFAULT\IMAG\cc</v>
      </c>
    </row>
    <row r="626" spans="1:4" x14ac:dyDescent="0.25">
      <c r="A626" s="2" t="s">
        <v>528</v>
      </c>
      <c r="B626">
        <v>177</v>
      </c>
      <c r="C626" s="1">
        <v>0</v>
      </c>
      <c r="D626" t="str">
        <f>IF(B626&gt;0,"mkdir .\mmi_res_all_image"&amp;INDEX(resList!C:C,B626),IF(C626&gt;0,"mkdir .\mmi_res_all_image"&amp;INDEX(fileList!C:C,C626),""))</f>
        <v>mkdir .\mmi_res_all_image\cc\MMI_RES_DEFAULT\IMAG\cc</v>
      </c>
    </row>
    <row r="627" spans="1:4" x14ac:dyDescent="0.25">
      <c r="A627" s="2" t="s">
        <v>535</v>
      </c>
      <c r="B627">
        <v>0</v>
      </c>
      <c r="C627" s="1">
        <v>0</v>
      </c>
      <c r="D627" t="str">
        <f>IF(B627&gt;0,"mkdir .\mmi_res_all_image"&amp;INDEX(resList!C:C,B627),IF(C627&gt;0,"mkdir .\mmi_res_all_image"&amp;INDEX(fileList!C:C,C627),""))</f>
        <v/>
      </c>
    </row>
    <row r="628" spans="1:4" x14ac:dyDescent="0.25">
      <c r="A628" s="2" t="s">
        <v>536</v>
      </c>
      <c r="B628">
        <v>0</v>
      </c>
      <c r="C628" s="1">
        <v>0</v>
      </c>
      <c r="D628" t="str">
        <f>IF(B628&gt;0,"mkdir .\mmi_res_all_image"&amp;INDEX(resList!C:C,B628),IF(C628&gt;0,"mkdir .\mmi_res_all_image"&amp;INDEX(fileList!C:C,C628),""))</f>
        <v/>
      </c>
    </row>
    <row r="629" spans="1:4" x14ac:dyDescent="0.25">
      <c r="A629" s="2" t="s">
        <v>537</v>
      </c>
      <c r="B629">
        <v>0</v>
      </c>
      <c r="C629" s="1">
        <v>0</v>
      </c>
      <c r="D629" t="str">
        <f>IF(B629&gt;0,"mkdir .\mmi_res_all_image"&amp;INDEX(resList!C:C,B629),IF(C629&gt;0,"mkdir .\mmi_res_all_image"&amp;INDEX(fileList!C:C,C629),""))</f>
        <v/>
      </c>
    </row>
    <row r="630" spans="1:4" x14ac:dyDescent="0.25">
      <c r="A630" s="2" t="s">
        <v>538</v>
      </c>
      <c r="B630">
        <v>0</v>
      </c>
      <c r="C630" s="1">
        <v>0</v>
      </c>
      <c r="D630" t="str">
        <f>IF(B630&gt;0,"mkdir .\mmi_res_all_image"&amp;INDEX(resList!C:C,B630),IF(C630&gt;0,"mkdir .\mmi_res_all_image"&amp;INDEX(fileList!C:C,C630),""))</f>
        <v/>
      </c>
    </row>
    <row r="631" spans="1:4" x14ac:dyDescent="0.25">
      <c r="A631" s="2" t="s">
        <v>539</v>
      </c>
      <c r="B631">
        <v>0</v>
      </c>
      <c r="C631" s="1">
        <v>0</v>
      </c>
      <c r="D631" t="str">
        <f>IF(B631&gt;0,"mkdir .\mmi_res_all_image"&amp;INDEX(resList!C:C,B631),IF(C631&gt;0,"mkdir .\mmi_res_all_image"&amp;INDEX(fileList!C:C,C631),""))</f>
        <v/>
      </c>
    </row>
    <row r="632" spans="1:4" x14ac:dyDescent="0.25">
      <c r="A632" s="2" t="s">
        <v>540</v>
      </c>
      <c r="B632">
        <v>0</v>
      </c>
      <c r="C632" s="1">
        <v>0</v>
      </c>
      <c r="D632" t="str">
        <f>IF(B632&gt;0,"mkdir .\mmi_res_all_image"&amp;INDEX(resList!C:C,B632),IF(C632&gt;0,"mkdir .\mmi_res_all_image"&amp;INDEX(fileList!C:C,C632),""))</f>
        <v/>
      </c>
    </row>
    <row r="633" spans="1:4" x14ac:dyDescent="0.25">
      <c r="A633" s="2" t="s">
        <v>541</v>
      </c>
      <c r="B633">
        <v>0</v>
      </c>
      <c r="C633" s="1">
        <v>0</v>
      </c>
      <c r="D633" t="str">
        <f>IF(B633&gt;0,"mkdir .\mmi_res_all_image"&amp;INDEX(resList!C:C,B633),IF(C633&gt;0,"mkdir .\mmi_res_all_image"&amp;INDEX(fileList!C:C,C633),""))</f>
        <v/>
      </c>
    </row>
    <row r="634" spans="1:4" x14ac:dyDescent="0.25">
      <c r="A634" s="2" t="s">
        <v>544</v>
      </c>
      <c r="B634">
        <v>0</v>
      </c>
      <c r="C634" s="1">
        <v>0</v>
      </c>
      <c r="D634" t="str">
        <f>IF(B634&gt;0,"mkdir .\mmi_res_all_image"&amp;INDEX(resList!C:C,B634),IF(C634&gt;0,"mkdir .\mmi_res_all_image"&amp;INDEX(fileList!C:C,C634),""))</f>
        <v/>
      </c>
    </row>
    <row r="635" spans="1:4" x14ac:dyDescent="0.25">
      <c r="A635" s="2" t="s">
        <v>545</v>
      </c>
      <c r="B635">
        <v>0</v>
      </c>
      <c r="C635" s="1">
        <v>0</v>
      </c>
      <c r="D635" t="str">
        <f>IF(B635&gt;0,"mkdir .\mmi_res_all_image"&amp;INDEX(resList!C:C,B635),IF(C635&gt;0,"mkdir .\mmi_res_all_image"&amp;INDEX(fileList!C:C,C635),""))</f>
        <v/>
      </c>
    </row>
    <row r="636" spans="1:4" x14ac:dyDescent="0.25">
      <c r="A636" s="2" t="s">
        <v>546</v>
      </c>
      <c r="B636">
        <v>0</v>
      </c>
      <c r="C636" s="1">
        <v>0</v>
      </c>
      <c r="D636" t="str">
        <f>IF(B636&gt;0,"mkdir .\mmi_res_all_image"&amp;INDEX(resList!C:C,B636),IF(C636&gt;0,"mkdir .\mmi_res_all_image"&amp;INDEX(fileList!C:C,C636),""))</f>
        <v/>
      </c>
    </row>
    <row r="637" spans="1:4" x14ac:dyDescent="0.25">
      <c r="A637" s="2" t="s">
        <v>550</v>
      </c>
      <c r="B637">
        <v>0</v>
      </c>
      <c r="C637" s="1">
        <v>0</v>
      </c>
      <c r="D637" t="str">
        <f>IF(B637&gt;0,"mkdir .\mmi_res_all_image"&amp;INDEX(resList!C:C,B637),IF(C637&gt;0,"mkdir .\mmi_res_all_image"&amp;INDEX(fileList!C:C,C637),""))</f>
        <v/>
      </c>
    </row>
    <row r="638" spans="1:4" x14ac:dyDescent="0.25">
      <c r="A638" s="2" t="s">
        <v>551</v>
      </c>
      <c r="B638">
        <v>0</v>
      </c>
      <c r="C638" s="1">
        <v>0</v>
      </c>
      <c r="D638" t="str">
        <f>IF(B638&gt;0,"mkdir .\mmi_res_all_image"&amp;INDEX(resList!C:C,B638),IF(C638&gt;0,"mkdir .\mmi_res_all_image"&amp;INDEX(fileList!C:C,C638),""))</f>
        <v/>
      </c>
    </row>
    <row r="639" spans="1:4" x14ac:dyDescent="0.25">
      <c r="A639" s="2" t="s">
        <v>552</v>
      </c>
      <c r="B639">
        <v>0</v>
      </c>
      <c r="C639" s="1">
        <v>0</v>
      </c>
      <c r="D639" t="str">
        <f>IF(B639&gt;0,"mkdir .\mmi_res_all_image"&amp;INDEX(resList!C:C,B639),IF(C639&gt;0,"mkdir .\mmi_res_all_image"&amp;INDEX(fileList!C:C,C639),""))</f>
        <v/>
      </c>
    </row>
    <row r="640" spans="1:4" x14ac:dyDescent="0.25">
      <c r="A640" s="2" t="s">
        <v>21</v>
      </c>
      <c r="B640">
        <v>368</v>
      </c>
      <c r="C640" s="1">
        <v>0</v>
      </c>
      <c r="D640" t="str">
        <f>IF(B640&gt;0,"mkdir .\mmi_res_all_image"&amp;INDEX(resList!C:C,B640),IF(C640&gt;0,"mkdir .\mmi_res_all_image"&amp;INDEX(fileList!C:C,C640),""))</f>
        <v>mkdir .\mmi_res_all_image\common\MMI_RES_DEFAULT\IMAG\Common</v>
      </c>
    </row>
    <row r="641" spans="1:4" x14ac:dyDescent="0.25">
      <c r="A641" s="2" t="s">
        <v>24</v>
      </c>
      <c r="B641">
        <v>2086</v>
      </c>
      <c r="C641" s="1">
        <v>0</v>
      </c>
      <c r="D641" t="str">
        <f>IF(B641&gt;0,"mkdir .\mmi_res_all_image"&amp;INDEX(resList!C:C,B641),IF(C641&gt;0,"mkdir .\mmi_res_all_image"&amp;INDEX(fileList!C:C,C641),""))</f>
        <v>mkdir .\mmi_res_all_image\common\MMI_RES_DEFAULT\IMAG\Statusbar</v>
      </c>
    </row>
    <row r="642" spans="1:4" x14ac:dyDescent="0.25">
      <c r="A642" s="2" t="s">
        <v>27</v>
      </c>
      <c r="B642">
        <v>2107</v>
      </c>
      <c r="C642" s="1">
        <v>0</v>
      </c>
      <c r="D642" t="str">
        <f>IF(B642&gt;0,"mkdir .\mmi_res_all_image"&amp;INDEX(resList!C:C,B642),IF(C642&gt;0,"mkdir .\mmi_res_all_image"&amp;INDEX(fileList!C:C,C642),""))</f>
        <v>mkdir .\mmi_res_all_image\common\MMI_RES_DEFAULT\IMAG\Title\Common</v>
      </c>
    </row>
    <row r="643" spans="1:4" x14ac:dyDescent="0.25">
      <c r="A643" s="2" t="s">
        <v>120</v>
      </c>
      <c r="B643">
        <v>0</v>
      </c>
      <c r="C643" s="1">
        <v>0</v>
      </c>
      <c r="D643" t="str">
        <f>IF(B643&gt;0,"mkdir .\mmi_res_all_image"&amp;INDEX(resList!C:C,B643),IF(C643&gt;0,"mkdir .\mmi_res_all_image"&amp;INDEX(fileList!C:C,C643),""))</f>
        <v/>
      </c>
    </row>
    <row r="644" spans="1:4" x14ac:dyDescent="0.25">
      <c r="A644" s="2" t="s">
        <v>140</v>
      </c>
      <c r="B644">
        <v>0</v>
      </c>
      <c r="C644" s="1">
        <v>2220</v>
      </c>
      <c r="D644" t="str">
        <f>IF(B644&gt;0,"mkdir .\mmi_res_all_image"&amp;INDEX(resList!C:C,B644),IF(C644&gt;0,"mkdir .\mmi_res_all_image"&amp;INDEX(fileList!C:C,C644),""))</f>
        <v>mkdir .\mmi_res_all_image\common\MMI_RES_DEFAULT\IMAG\Mainmenu_icon</v>
      </c>
    </row>
    <row r="645" spans="1:4" x14ac:dyDescent="0.25">
      <c r="A645" s="2" t="s">
        <v>147</v>
      </c>
      <c r="B645">
        <v>0</v>
      </c>
      <c r="C645" s="1">
        <v>0</v>
      </c>
      <c r="D645" t="str">
        <f>IF(B645&gt;0,"mkdir .\mmi_res_all_image"&amp;INDEX(resList!C:C,B645),IF(C645&gt;0,"mkdir .\mmi_res_all_image"&amp;INDEX(fileList!C:C,C645),""))</f>
        <v/>
      </c>
    </row>
    <row r="646" spans="1:4" x14ac:dyDescent="0.25">
      <c r="A646" s="2" t="s">
        <v>148</v>
      </c>
      <c r="B646">
        <v>0</v>
      </c>
      <c r="C646" s="1">
        <v>0</v>
      </c>
      <c r="D646" t="str">
        <f>IF(B646&gt;0,"mkdir .\mmi_res_all_image"&amp;INDEX(resList!C:C,B646),IF(C646&gt;0,"mkdir .\mmi_res_all_image"&amp;INDEX(fileList!C:C,C646),""))</f>
        <v/>
      </c>
    </row>
    <row r="647" spans="1:4" x14ac:dyDescent="0.25">
      <c r="A647" s="2" t="s">
        <v>185</v>
      </c>
      <c r="B647">
        <v>1828</v>
      </c>
      <c r="C647" s="1">
        <v>0</v>
      </c>
      <c r="D647" t="str">
        <f>IF(B647&gt;0,"mkdir .\mmi_res_all_image"&amp;INDEX(resList!C:C,B647),IF(C647&gt;0,"mkdir .\mmi_res_all_image"&amp;INDEX(fileList!C:C,C647),""))</f>
        <v>mkdir .\mmi_res_all_image\common\MMI_RES_DEFAULT\IMAG\Prgbox</v>
      </c>
    </row>
    <row r="648" spans="1:4" x14ac:dyDescent="0.25">
      <c r="A648" s="2" t="s">
        <v>196</v>
      </c>
      <c r="B648">
        <v>1830</v>
      </c>
      <c r="C648" s="1">
        <v>0</v>
      </c>
      <c r="D648" t="str">
        <f>IF(B648&gt;0,"mkdir .\mmi_res_all_image"&amp;INDEX(resList!C:C,B648),IF(C648&gt;0,"mkdir .\mmi_res_all_image"&amp;INDEX(fileList!C:C,C648),""))</f>
        <v>mkdir .\mmi_res_all_image\common\MMI_RES_DEFAULT\IMAG\Prgbox</v>
      </c>
    </row>
    <row r="649" spans="1:4" x14ac:dyDescent="0.25">
      <c r="A649" s="2" t="s">
        <v>256</v>
      </c>
      <c r="B649">
        <v>2083</v>
      </c>
      <c r="C649" s="1">
        <v>0</v>
      </c>
      <c r="D649" t="str">
        <f>IF(B649&gt;0,"mkdir .\mmi_res_all_image"&amp;INDEX(resList!C:C,B649),IF(C649&gt;0,"mkdir .\mmi_res_all_image"&amp;INDEX(fileList!C:C,C649),""))</f>
        <v>mkdir .\mmi_res_all_image\common\MMI_RES_DEFAULT\IMAG\Softkey</v>
      </c>
    </row>
    <row r="650" spans="1:4" x14ac:dyDescent="0.25">
      <c r="A650" s="2" t="s">
        <v>310</v>
      </c>
      <c r="B650">
        <v>0</v>
      </c>
      <c r="C650" s="1">
        <v>689</v>
      </c>
      <c r="D650" t="str">
        <f>IF(B650&gt;0,"mkdir .\mmi_res_all_image"&amp;INDEX(resList!C:C,B650),IF(C650&gt;0,"mkdir .\mmi_res_all_image"&amp;INDEX(fileList!C:C,C650),""))</f>
        <v>mkdir .\mmi_res_all_image\common\MMI_RES_DEFAULT\IMAG\Bg</v>
      </c>
    </row>
    <row r="651" spans="1:4" x14ac:dyDescent="0.25">
      <c r="A651" s="2" t="s">
        <v>403</v>
      </c>
      <c r="B651">
        <v>0</v>
      </c>
      <c r="C651" s="1">
        <v>0</v>
      </c>
      <c r="D651" t="str">
        <f>IF(B651&gt;0,"mkdir .\mmi_res_all_image"&amp;INDEX(resList!C:C,B651),IF(C651&gt;0,"mkdir .\mmi_res_all_image"&amp;INDEX(fileList!C:C,C651),""))</f>
        <v/>
      </c>
    </row>
    <row r="652" spans="1:4" x14ac:dyDescent="0.25">
      <c r="A652" s="2" t="s">
        <v>464</v>
      </c>
      <c r="B652">
        <v>0</v>
      </c>
      <c r="C652" s="1">
        <v>0</v>
      </c>
      <c r="D652" t="str">
        <f>IF(B652&gt;0,"mkdir .\mmi_res_all_image"&amp;INDEX(resList!C:C,B652),IF(C652&gt;0,"mkdir .\mmi_res_all_image"&amp;INDEX(fileList!C:C,C652),""))</f>
        <v/>
      </c>
    </row>
    <row r="653" spans="1:4" x14ac:dyDescent="0.25">
      <c r="A653" s="2" t="s">
        <v>467</v>
      </c>
      <c r="B653">
        <v>0</v>
      </c>
      <c r="C653" s="1">
        <v>0</v>
      </c>
      <c r="D653" t="str">
        <f>IF(B653&gt;0,"mkdir .\mmi_res_all_image"&amp;INDEX(resList!C:C,B653),IF(C653&gt;0,"mkdir .\mmi_res_all_image"&amp;INDEX(fileList!C:C,C653),""))</f>
        <v/>
      </c>
    </row>
    <row r="654" spans="1:4" x14ac:dyDescent="0.25">
      <c r="A654" s="2" t="s">
        <v>526</v>
      </c>
      <c r="B654">
        <v>178</v>
      </c>
      <c r="C654" s="1">
        <v>0</v>
      </c>
      <c r="D654" t="str">
        <f>IF(B654&gt;0,"mkdir .\mmi_res_all_image"&amp;INDEX(resList!C:C,B654),IF(C654&gt;0,"mkdir .\mmi_res_all_image"&amp;INDEX(fileList!C:C,C654),""))</f>
        <v>mkdir .\mmi_res_all_image\cc\MMI_RES_DEFAULT\IMAG\cc</v>
      </c>
    </row>
    <row r="655" spans="1:4" x14ac:dyDescent="0.25">
      <c r="A655" s="2" t="s">
        <v>527</v>
      </c>
      <c r="B655">
        <v>190</v>
      </c>
      <c r="C655" s="1">
        <v>0</v>
      </c>
      <c r="D655" t="str">
        <f>IF(B655&gt;0,"mkdir .\mmi_res_all_image"&amp;INDEX(resList!C:C,B655),IF(C655&gt;0,"mkdir .\mmi_res_all_image"&amp;INDEX(fileList!C:C,C655),""))</f>
        <v>mkdir .\mmi_res_all_image\cc\MMI_RES_DEFAULT\IMAG\cc</v>
      </c>
    </row>
    <row r="656" spans="1:4" x14ac:dyDescent="0.25">
      <c r="A656" s="2" t="s">
        <v>528</v>
      </c>
      <c r="B656">
        <v>177</v>
      </c>
      <c r="C656" s="1">
        <v>0</v>
      </c>
      <c r="D656" t="str">
        <f>IF(B656&gt;0,"mkdir .\mmi_res_all_image"&amp;INDEX(resList!C:C,B656),IF(C656&gt;0,"mkdir .\mmi_res_all_image"&amp;INDEX(fileList!C:C,C656),""))</f>
        <v>mkdir .\mmi_res_all_image\cc\MMI_RES_DEFAULT\IMAG\cc</v>
      </c>
    </row>
    <row r="657" spans="1:4" x14ac:dyDescent="0.25">
      <c r="A657" s="2" t="s">
        <v>535</v>
      </c>
      <c r="B657">
        <v>0</v>
      </c>
      <c r="C657" s="1">
        <v>0</v>
      </c>
      <c r="D657" t="str">
        <f>IF(B657&gt;0,"mkdir .\mmi_res_all_image"&amp;INDEX(resList!C:C,B657),IF(C657&gt;0,"mkdir .\mmi_res_all_image"&amp;INDEX(fileList!C:C,C657),""))</f>
        <v/>
      </c>
    </row>
    <row r="658" spans="1:4" x14ac:dyDescent="0.25">
      <c r="A658" s="2" t="s">
        <v>536</v>
      </c>
      <c r="B658">
        <v>0</v>
      </c>
      <c r="C658" s="1">
        <v>0</v>
      </c>
      <c r="D658" t="str">
        <f>IF(B658&gt;0,"mkdir .\mmi_res_all_image"&amp;INDEX(resList!C:C,B658),IF(C658&gt;0,"mkdir .\mmi_res_all_image"&amp;INDEX(fileList!C:C,C658),""))</f>
        <v/>
      </c>
    </row>
    <row r="659" spans="1:4" x14ac:dyDescent="0.25">
      <c r="A659" s="2" t="s">
        <v>537</v>
      </c>
      <c r="B659">
        <v>0</v>
      </c>
      <c r="C659" s="1">
        <v>0</v>
      </c>
      <c r="D659" t="str">
        <f>IF(B659&gt;0,"mkdir .\mmi_res_all_image"&amp;INDEX(resList!C:C,B659),IF(C659&gt;0,"mkdir .\mmi_res_all_image"&amp;INDEX(fileList!C:C,C659),""))</f>
        <v/>
      </c>
    </row>
    <row r="660" spans="1:4" x14ac:dyDescent="0.25">
      <c r="A660" s="2" t="s">
        <v>538</v>
      </c>
      <c r="B660">
        <v>0</v>
      </c>
      <c r="C660" s="1">
        <v>0</v>
      </c>
      <c r="D660" t="str">
        <f>IF(B660&gt;0,"mkdir .\mmi_res_all_image"&amp;INDEX(resList!C:C,B660),IF(C660&gt;0,"mkdir .\mmi_res_all_image"&amp;INDEX(fileList!C:C,C660),""))</f>
        <v/>
      </c>
    </row>
    <row r="661" spans="1:4" x14ac:dyDescent="0.25">
      <c r="A661" s="2" t="s">
        <v>539</v>
      </c>
      <c r="B661">
        <v>0</v>
      </c>
      <c r="C661" s="1">
        <v>0</v>
      </c>
      <c r="D661" t="str">
        <f>IF(B661&gt;0,"mkdir .\mmi_res_all_image"&amp;INDEX(resList!C:C,B661),IF(C661&gt;0,"mkdir .\mmi_res_all_image"&amp;INDEX(fileList!C:C,C661),""))</f>
        <v/>
      </c>
    </row>
    <row r="662" spans="1:4" x14ac:dyDescent="0.25">
      <c r="A662" s="2" t="s">
        <v>540</v>
      </c>
      <c r="B662">
        <v>0</v>
      </c>
      <c r="C662" s="1">
        <v>0</v>
      </c>
      <c r="D662" t="str">
        <f>IF(B662&gt;0,"mkdir .\mmi_res_all_image"&amp;INDEX(resList!C:C,B662),IF(C662&gt;0,"mkdir .\mmi_res_all_image"&amp;INDEX(fileList!C:C,C662),""))</f>
        <v/>
      </c>
    </row>
    <row r="663" spans="1:4" x14ac:dyDescent="0.25">
      <c r="A663" s="2" t="s">
        <v>541</v>
      </c>
      <c r="B663">
        <v>0</v>
      </c>
      <c r="C663" s="1">
        <v>0</v>
      </c>
      <c r="D663" t="str">
        <f>IF(B663&gt;0,"mkdir .\mmi_res_all_image"&amp;INDEX(resList!C:C,B663),IF(C663&gt;0,"mkdir .\mmi_res_all_image"&amp;INDEX(fileList!C:C,C663),""))</f>
        <v/>
      </c>
    </row>
    <row r="664" spans="1:4" x14ac:dyDescent="0.25">
      <c r="A664" s="2" t="s">
        <v>544</v>
      </c>
      <c r="B664">
        <v>0</v>
      </c>
      <c r="C664" s="1">
        <v>0</v>
      </c>
      <c r="D664" t="str">
        <f>IF(B664&gt;0,"mkdir .\mmi_res_all_image"&amp;INDEX(resList!C:C,B664),IF(C664&gt;0,"mkdir .\mmi_res_all_image"&amp;INDEX(fileList!C:C,C664),""))</f>
        <v/>
      </c>
    </row>
    <row r="665" spans="1:4" x14ac:dyDescent="0.25">
      <c r="A665" s="2" t="s">
        <v>545</v>
      </c>
      <c r="B665">
        <v>0</v>
      </c>
      <c r="C665" s="1">
        <v>0</v>
      </c>
      <c r="D665" t="str">
        <f>IF(B665&gt;0,"mkdir .\mmi_res_all_image"&amp;INDEX(resList!C:C,B665),IF(C665&gt;0,"mkdir .\mmi_res_all_image"&amp;INDEX(fileList!C:C,C665),""))</f>
        <v/>
      </c>
    </row>
    <row r="666" spans="1:4" x14ac:dyDescent="0.25">
      <c r="A666" s="2" t="s">
        <v>546</v>
      </c>
      <c r="B666">
        <v>0</v>
      </c>
      <c r="C666" s="1">
        <v>0</v>
      </c>
      <c r="D666" t="str">
        <f>IF(B666&gt;0,"mkdir .\mmi_res_all_image"&amp;INDEX(resList!C:C,B666),IF(C666&gt;0,"mkdir .\mmi_res_all_image"&amp;INDEX(fileList!C:C,C666),""))</f>
        <v/>
      </c>
    </row>
    <row r="667" spans="1:4" x14ac:dyDescent="0.25">
      <c r="A667" s="2" t="s">
        <v>552</v>
      </c>
      <c r="B667">
        <v>0</v>
      </c>
      <c r="C667" s="1">
        <v>0</v>
      </c>
      <c r="D667" t="str">
        <f>IF(B667&gt;0,"mkdir .\mmi_res_all_image"&amp;INDEX(resList!C:C,B667),IF(C667&gt;0,"mkdir .\mmi_res_all_image"&amp;INDEX(fileList!C:C,C667),""))</f>
        <v/>
      </c>
    </row>
    <row r="668" spans="1:4" x14ac:dyDescent="0.25">
      <c r="A668" s="2" t="s">
        <v>553</v>
      </c>
      <c r="B668">
        <v>2574</v>
      </c>
      <c r="C668" s="1">
        <v>0</v>
      </c>
      <c r="D668" t="str">
        <f>IF(B668&gt;0,"mkdir .\mmi_res_all_image"&amp;INDEX(resList!C:C,B668),IF(C668&gt;0,"mkdir .\mmi_res_all_image"&amp;INDEX(fileList!C:C,C668),""))</f>
        <v>mkdir .\mmi_res_all_image\im\MMI_RES_DEFAULT\IMAG\SKIN_1</v>
      </c>
    </row>
    <row r="669" spans="1:4" x14ac:dyDescent="0.25">
      <c r="A669" s="2" t="s">
        <v>554</v>
      </c>
      <c r="B669">
        <v>2572</v>
      </c>
      <c r="C669" s="1">
        <v>0</v>
      </c>
      <c r="D669" t="str">
        <f>IF(B669&gt;0,"mkdir .\mmi_res_all_image"&amp;INDEX(resList!C:C,B669),IF(C669&gt;0,"mkdir .\mmi_res_all_image"&amp;INDEX(fileList!C:C,C669),""))</f>
        <v>mkdir .\mmi_res_all_image\im\MMI_RES_DEFAULT\IMAG\SKIN_1</v>
      </c>
    </row>
    <row r="670" spans="1:4" x14ac:dyDescent="0.25">
      <c r="A670" s="2" t="s">
        <v>555</v>
      </c>
      <c r="B670">
        <v>1434</v>
      </c>
      <c r="C670" s="1">
        <v>0</v>
      </c>
      <c r="D670" t="str">
        <f>IF(B670&gt;0,"mkdir .\mmi_res_all_image"&amp;INDEX(resList!C:C,B670),IF(C670&gt;0,"mkdir .\mmi_res_all_image"&amp;INDEX(fileList!C:C,C670),""))</f>
        <v>mkdir .\mmi_res_all_image\mms\MMI_RES_DEFAULT\IMAG</v>
      </c>
    </row>
    <row r="671" spans="1:4" x14ac:dyDescent="0.25">
      <c r="A671" s="2" t="s">
        <v>556</v>
      </c>
      <c r="B671">
        <v>1435</v>
      </c>
      <c r="C671" s="1">
        <v>0</v>
      </c>
      <c r="D671" t="str">
        <f>IF(B671&gt;0,"mkdir .\mmi_res_all_image"&amp;INDEX(resList!C:C,B671),IF(C671&gt;0,"mkdir .\mmi_res_all_image"&amp;INDEX(fileList!C:C,C671),""))</f>
        <v>mkdir .\mmi_res_all_image\mms\MMI_RES_DEFAULT\IMAG</v>
      </c>
    </row>
    <row r="672" spans="1:4" x14ac:dyDescent="0.25">
      <c r="A672" s="2" t="s">
        <v>557</v>
      </c>
      <c r="B672">
        <v>1433</v>
      </c>
      <c r="C672" s="1">
        <v>0</v>
      </c>
      <c r="D672" t="str">
        <f>IF(B672&gt;0,"mkdir .\mmi_res_all_image"&amp;INDEX(resList!C:C,B672),IF(C672&gt;0,"mkdir .\mmi_res_all_image"&amp;INDEX(fileList!C:C,C672),""))</f>
        <v>mkdir .\mmi_res_all_image\mms\MMI_RES_DEFAULT\IMAG</v>
      </c>
    </row>
    <row r="673" spans="1:4" x14ac:dyDescent="0.25">
      <c r="A673" s="2" t="s">
        <v>558</v>
      </c>
      <c r="B673">
        <v>1431</v>
      </c>
      <c r="C673" s="1">
        <v>0</v>
      </c>
      <c r="D673" t="str">
        <f>IF(B673&gt;0,"mkdir .\mmi_res_all_image"&amp;INDEX(resList!C:C,B673),IF(C673&gt;0,"mkdir .\mmi_res_all_image"&amp;INDEX(fileList!C:C,C673),""))</f>
        <v>mkdir .\mmi_res_all_image\mms\MMI_RES_DEFAULT\IMAG</v>
      </c>
    </row>
    <row r="674" spans="1:4" x14ac:dyDescent="0.25">
      <c r="A674" s="2" t="s">
        <v>559</v>
      </c>
      <c r="B674">
        <v>1430</v>
      </c>
      <c r="C674" s="1">
        <v>0</v>
      </c>
      <c r="D674" t="str">
        <f>IF(B674&gt;0,"mkdir .\mmi_res_all_image"&amp;INDEX(resList!C:C,B674),IF(C674&gt;0,"mkdir .\mmi_res_all_image"&amp;INDEX(fileList!C:C,C674),""))</f>
        <v>mkdir .\mmi_res_all_image\mms\MMI_RES_DEFAULT\IMAG</v>
      </c>
    </row>
    <row r="675" spans="1:4" x14ac:dyDescent="0.25">
      <c r="A675" s="2" t="s">
        <v>560</v>
      </c>
      <c r="B675">
        <v>1429</v>
      </c>
      <c r="C675" s="1">
        <v>0</v>
      </c>
      <c r="D675" t="str">
        <f>IF(B675&gt;0,"mkdir .\mmi_res_all_image"&amp;INDEX(resList!C:C,B675),IF(C675&gt;0,"mkdir .\mmi_res_all_image"&amp;INDEX(fileList!C:C,C675),""))</f>
        <v>mkdir .\mmi_res_all_image\mms\MMI_RES_DEFAULT\IMAG</v>
      </c>
    </row>
    <row r="676" spans="1:4" x14ac:dyDescent="0.25">
      <c r="A676" s="2" t="s">
        <v>561</v>
      </c>
      <c r="B676">
        <v>1424</v>
      </c>
      <c r="C676" s="1">
        <v>0</v>
      </c>
      <c r="D676" t="str">
        <f>IF(B676&gt;0,"mkdir .\mmi_res_all_image"&amp;INDEX(resList!C:C,B676),IF(C676&gt;0,"mkdir .\mmi_res_all_image"&amp;INDEX(fileList!C:C,C676),""))</f>
        <v>mkdir .\mmi_res_all_image\mms\MMI_RES_DEFAULT\IMAG</v>
      </c>
    </row>
    <row r="677" spans="1:4" x14ac:dyDescent="0.25">
      <c r="A677" s="2" t="s">
        <v>562</v>
      </c>
      <c r="B677">
        <v>1439</v>
      </c>
      <c r="C677" s="1">
        <v>0</v>
      </c>
      <c r="D677" t="str">
        <f>IF(B677&gt;0,"mkdir .\mmi_res_all_image"&amp;INDEX(resList!C:C,B677),IF(C677&gt;0,"mkdir .\mmi_res_all_image"&amp;INDEX(fileList!C:C,C677),""))</f>
        <v>mkdir .\mmi_res_all_image\mms\MMI_RES_DEFAULT\IMAG</v>
      </c>
    </row>
    <row r="678" spans="1:4" x14ac:dyDescent="0.25">
      <c r="A678" s="2" t="s">
        <v>563</v>
      </c>
      <c r="B678">
        <v>1440</v>
      </c>
      <c r="C678" s="1">
        <v>0</v>
      </c>
      <c r="D678" t="str">
        <f>IF(B678&gt;0,"mkdir .\mmi_res_all_image"&amp;INDEX(resList!C:C,B678),IF(C678&gt;0,"mkdir .\mmi_res_all_image"&amp;INDEX(fileList!C:C,C678),""))</f>
        <v>mkdir .\mmi_res_all_image\mms\MMI_RES_DEFAULT\IMAG</v>
      </c>
    </row>
    <row r="679" spans="1:4" x14ac:dyDescent="0.25">
      <c r="A679" s="2" t="s">
        <v>564</v>
      </c>
      <c r="B679">
        <v>1443</v>
      </c>
      <c r="C679" s="1">
        <v>0</v>
      </c>
      <c r="D679" t="str">
        <f>IF(B679&gt;0,"mkdir .\mmi_res_all_image"&amp;INDEX(resList!C:C,B679),IF(C679&gt;0,"mkdir .\mmi_res_all_image"&amp;INDEX(fileList!C:C,C679),""))</f>
        <v>mkdir .\mmi_res_all_image\mms\MMI_RES_DEFAULT\IMAG</v>
      </c>
    </row>
    <row r="680" spans="1:4" x14ac:dyDescent="0.25">
      <c r="A680" s="2" t="s">
        <v>565</v>
      </c>
      <c r="B680">
        <v>1442</v>
      </c>
      <c r="C680" s="1">
        <v>0</v>
      </c>
      <c r="D680" t="str">
        <f>IF(B680&gt;0,"mkdir .\mmi_res_all_image"&amp;INDEX(resList!C:C,B680),IF(C680&gt;0,"mkdir .\mmi_res_all_image"&amp;INDEX(fileList!C:C,C680),""))</f>
        <v>mkdir .\mmi_res_all_image\mms\MMI_RES_DEFAULT\IMAG</v>
      </c>
    </row>
    <row r="681" spans="1:4" x14ac:dyDescent="0.25">
      <c r="A681" s="2" t="s">
        <v>566</v>
      </c>
      <c r="B681">
        <v>1425</v>
      </c>
      <c r="C681" s="1">
        <v>0</v>
      </c>
      <c r="D681" t="str">
        <f>IF(B681&gt;0,"mkdir .\mmi_res_all_image"&amp;INDEX(resList!C:C,B681),IF(C681&gt;0,"mkdir .\mmi_res_all_image"&amp;INDEX(fileList!C:C,C681),""))</f>
        <v>mkdir .\mmi_res_all_image\mms\MMI_RES_DEFAULT\IMAG</v>
      </c>
    </row>
    <row r="682" spans="1:4" x14ac:dyDescent="0.25">
      <c r="A682" s="2" t="s">
        <v>567</v>
      </c>
      <c r="B682">
        <v>1426</v>
      </c>
      <c r="C682" s="1">
        <v>0</v>
      </c>
      <c r="D682" t="str">
        <f>IF(B682&gt;0,"mkdir .\mmi_res_all_image"&amp;INDEX(resList!C:C,B682),IF(C682&gt;0,"mkdir .\mmi_res_all_image"&amp;INDEX(fileList!C:C,C682),""))</f>
        <v>mkdir .\mmi_res_all_image\mms\MMI_RES_DEFAULT\IMAG</v>
      </c>
    </row>
    <row r="683" spans="1:4" x14ac:dyDescent="0.25">
      <c r="A683" s="2" t="s">
        <v>568</v>
      </c>
      <c r="B683">
        <v>1427</v>
      </c>
      <c r="C683" s="1">
        <v>0</v>
      </c>
      <c r="D683" t="str">
        <f>IF(B683&gt;0,"mkdir .\mmi_res_all_image"&amp;INDEX(resList!C:C,B683),IF(C683&gt;0,"mkdir .\mmi_res_all_image"&amp;INDEX(fileList!C:C,C683),""))</f>
        <v>mkdir .\mmi_res_all_image\mms\MMI_RES_DEFAULT\IMAG</v>
      </c>
    </row>
    <row r="684" spans="1:4" x14ac:dyDescent="0.25">
      <c r="A684" s="2" t="s">
        <v>569</v>
      </c>
      <c r="B684">
        <v>1428</v>
      </c>
      <c r="C684" s="1">
        <v>0</v>
      </c>
      <c r="D684" t="str">
        <f>IF(B684&gt;0,"mkdir .\mmi_res_all_image"&amp;INDEX(resList!C:C,B684),IF(C684&gt;0,"mkdir .\mmi_res_all_image"&amp;INDEX(fileList!C:C,C684),""))</f>
        <v>mkdir .\mmi_res_all_image\mms\MMI_RES_DEFAULT\IMAG</v>
      </c>
    </row>
    <row r="685" spans="1:4" x14ac:dyDescent="0.25">
      <c r="A685" s="2" t="s">
        <v>570</v>
      </c>
      <c r="B685">
        <v>2068</v>
      </c>
      <c r="C685" s="1">
        <v>0</v>
      </c>
      <c r="D685" t="str">
        <f>IF(B685&gt;0,"mkdir .\mmi_res_all_image"&amp;INDEX(resList!C:C,B685),IF(C685&gt;0,"mkdir .\mmi_res_all_image"&amp;INDEX(fileList!C:C,C685),""))</f>
        <v>mkdir .\mmi_res_all_image\sms\MMI_RES_DEFAULT\IMAG</v>
      </c>
    </row>
    <row r="686" spans="1:4" x14ac:dyDescent="0.25">
      <c r="A686" s="2" t="s">
        <v>571</v>
      </c>
      <c r="B686">
        <v>2067</v>
      </c>
      <c r="C686" s="1">
        <v>0</v>
      </c>
      <c r="D686" t="str">
        <f>IF(B686&gt;0,"mkdir .\mmi_res_all_image"&amp;INDEX(resList!C:C,B686),IF(C686&gt;0,"mkdir .\mmi_res_all_image"&amp;INDEX(fileList!C:C,C686),""))</f>
        <v>mkdir .\mmi_res_all_image\sms\MMI_RES_DEFAULT\IMAG</v>
      </c>
    </row>
    <row r="687" spans="1:4" x14ac:dyDescent="0.25">
      <c r="A687" s="2" t="s">
        <v>572</v>
      </c>
      <c r="B687">
        <v>2066</v>
      </c>
      <c r="C687" s="1">
        <v>0</v>
      </c>
      <c r="D687" t="str">
        <f>IF(B687&gt;0,"mkdir .\mmi_res_all_image"&amp;INDEX(resList!C:C,B687),IF(C687&gt;0,"mkdir .\mmi_res_all_image"&amp;INDEX(fileList!C:C,C687),""))</f>
        <v>mkdir .\mmi_res_all_image\sms\MMI_RES_DEFAULT\IMAG</v>
      </c>
    </row>
    <row r="688" spans="1:4" x14ac:dyDescent="0.25">
      <c r="A688" s="2" t="s">
        <v>573</v>
      </c>
      <c r="B688">
        <v>0</v>
      </c>
      <c r="C688" s="1">
        <v>0</v>
      </c>
      <c r="D688" t="str">
        <f>IF(B688&gt;0,"mkdir .\mmi_res_all_image"&amp;INDEX(resList!C:C,B688),IF(C688&gt;0,"mkdir .\mmi_res_all_image"&amp;INDEX(fileList!C:C,C688),""))</f>
        <v/>
      </c>
    </row>
    <row r="689" spans="1:4" x14ac:dyDescent="0.25">
      <c r="A689" s="2" t="s">
        <v>574</v>
      </c>
      <c r="B689">
        <v>2065</v>
      </c>
      <c r="C689" s="1">
        <v>0</v>
      </c>
      <c r="D689" t="str">
        <f>IF(B689&gt;0,"mkdir .\mmi_res_all_image"&amp;INDEX(resList!C:C,B689),IF(C689&gt;0,"mkdir .\mmi_res_all_image"&amp;INDEX(fileList!C:C,C689),""))</f>
        <v>mkdir .\mmi_res_all_image\sms\MMI_RES_DEFAULT\IMAG</v>
      </c>
    </row>
    <row r="690" spans="1:4" x14ac:dyDescent="0.25">
      <c r="A690" s="2" t="s">
        <v>575</v>
      </c>
      <c r="B690">
        <v>2055</v>
      </c>
      <c r="C690" s="1">
        <v>0</v>
      </c>
      <c r="D690" t="str">
        <f>IF(B690&gt;0,"mkdir .\mmi_res_all_image"&amp;INDEX(resList!C:C,B690),IF(C690&gt;0,"mkdir .\mmi_res_all_image"&amp;INDEX(fileList!C:C,C690),""))</f>
        <v>mkdir .\mmi_res_all_image\sms\MMI_RES_DEFAULT\IMAG</v>
      </c>
    </row>
    <row r="691" spans="1:4" x14ac:dyDescent="0.25">
      <c r="A691" s="2" t="s">
        <v>576</v>
      </c>
      <c r="B691">
        <v>2054</v>
      </c>
      <c r="C691" s="1">
        <v>0</v>
      </c>
      <c r="D691" t="str">
        <f>IF(B691&gt;0,"mkdir .\mmi_res_all_image"&amp;INDEX(resList!C:C,B691),IF(C691&gt;0,"mkdir .\mmi_res_all_image"&amp;INDEX(fileList!C:C,C691),""))</f>
        <v>mkdir .\mmi_res_all_image\sms\MMI_RES_DEFAULT\IMAG</v>
      </c>
    </row>
    <row r="692" spans="1:4" x14ac:dyDescent="0.25">
      <c r="A692" s="2" t="s">
        <v>577</v>
      </c>
      <c r="B692">
        <v>2053</v>
      </c>
      <c r="C692" s="1">
        <v>0</v>
      </c>
      <c r="D692" t="str">
        <f>IF(B692&gt;0,"mkdir .\mmi_res_all_image"&amp;INDEX(resList!C:C,B692),IF(C692&gt;0,"mkdir .\mmi_res_all_image"&amp;INDEX(fileList!C:C,C692),""))</f>
        <v>mkdir .\mmi_res_all_image\sms\MMI_RES_DEFAULT\IMAG</v>
      </c>
    </row>
    <row r="693" spans="1:4" x14ac:dyDescent="0.25">
      <c r="A693" s="2" t="s">
        <v>578</v>
      </c>
      <c r="B693">
        <v>2051</v>
      </c>
      <c r="C693" s="1">
        <v>0</v>
      </c>
      <c r="D693" t="str">
        <f>IF(B693&gt;0,"mkdir .\mmi_res_all_image"&amp;INDEX(resList!C:C,B693),IF(C693&gt;0,"mkdir .\mmi_res_all_image"&amp;INDEX(fileList!C:C,C693),""))</f>
        <v>mkdir .\mmi_res_all_image\sms\MMI_RES_DEFAULT\IMAG</v>
      </c>
    </row>
    <row r="694" spans="1:4" x14ac:dyDescent="0.25">
      <c r="A694" s="2" t="s">
        <v>579</v>
      </c>
      <c r="B694">
        <v>2048</v>
      </c>
      <c r="C694" s="1">
        <v>0</v>
      </c>
      <c r="D694" t="str">
        <f>IF(B694&gt;0,"mkdir .\mmi_res_all_image"&amp;INDEX(resList!C:C,B694),IF(C694&gt;0,"mkdir .\mmi_res_all_image"&amp;INDEX(fileList!C:C,C694),""))</f>
        <v>mkdir .\mmi_res_all_image\sms\MMI_RES_DEFAULT\IMAG</v>
      </c>
    </row>
    <row r="695" spans="1:4" x14ac:dyDescent="0.25">
      <c r="A695" s="2" t="s">
        <v>580</v>
      </c>
      <c r="B695">
        <v>2044</v>
      </c>
      <c r="C695" s="1">
        <v>0</v>
      </c>
      <c r="D695" t="str">
        <f>IF(B695&gt;0,"mkdir .\mmi_res_all_image"&amp;INDEX(resList!C:C,B695),IF(C695&gt;0,"mkdir .\mmi_res_all_image"&amp;INDEX(fileList!C:C,C695),""))</f>
        <v>mkdir .\mmi_res_all_image\sms\MMI_RES_DEFAULT\IMAG</v>
      </c>
    </row>
    <row r="696" spans="1:4" x14ac:dyDescent="0.25">
      <c r="A696" s="2" t="s">
        <v>581</v>
      </c>
      <c r="B696">
        <v>2045</v>
      </c>
      <c r="C696" s="1">
        <v>0</v>
      </c>
      <c r="D696" t="str">
        <f>IF(B696&gt;0,"mkdir .\mmi_res_all_image"&amp;INDEX(resList!C:C,B696),IF(C696&gt;0,"mkdir .\mmi_res_all_image"&amp;INDEX(fileList!C:C,C696),""))</f>
        <v>mkdir .\mmi_res_all_image\sms\MMI_RES_DEFAULT\IMAG</v>
      </c>
    </row>
    <row r="697" spans="1:4" x14ac:dyDescent="0.25">
      <c r="A697" s="2" t="s">
        <v>582</v>
      </c>
      <c r="B697">
        <v>2046</v>
      </c>
      <c r="C697" s="1">
        <v>0</v>
      </c>
      <c r="D697" t="str">
        <f>IF(B697&gt;0,"mkdir .\mmi_res_all_image"&amp;INDEX(resList!C:C,B697),IF(C697&gt;0,"mkdir .\mmi_res_all_image"&amp;INDEX(fileList!C:C,C697),""))</f>
        <v>mkdir .\mmi_res_all_image\sms\MMI_RES_DEFAULT\IMAG</v>
      </c>
    </row>
    <row r="698" spans="1:4" x14ac:dyDescent="0.25">
      <c r="A698" s="2" t="s">
        <v>583</v>
      </c>
      <c r="B698">
        <v>2047</v>
      </c>
      <c r="C698" s="1">
        <v>0</v>
      </c>
      <c r="D698" t="str">
        <f>IF(B698&gt;0,"mkdir .\mmi_res_all_image"&amp;INDEX(resList!C:C,B698),IF(C698&gt;0,"mkdir .\mmi_res_all_image"&amp;INDEX(fileList!C:C,C698),""))</f>
        <v>mkdir .\mmi_res_all_image\sms\MMI_RES_DEFAULT\IMAG</v>
      </c>
    </row>
    <row r="699" spans="1:4" x14ac:dyDescent="0.25">
      <c r="A699" s="2" t="s">
        <v>584</v>
      </c>
      <c r="B699">
        <v>2050</v>
      </c>
      <c r="C699" s="1">
        <v>0</v>
      </c>
      <c r="D699" t="str">
        <f>IF(B699&gt;0,"mkdir .\mmi_res_all_image"&amp;INDEX(resList!C:C,B699),IF(C699&gt;0,"mkdir .\mmi_res_all_image"&amp;INDEX(fileList!C:C,C699),""))</f>
        <v>mkdir .\mmi_res_all_image\sms\MMI_RES_DEFAULT\IMAG</v>
      </c>
    </row>
    <row r="700" spans="1:4" x14ac:dyDescent="0.25">
      <c r="A700" s="2" t="s">
        <v>585</v>
      </c>
      <c r="B700">
        <v>2075</v>
      </c>
      <c r="C700" s="1">
        <v>0</v>
      </c>
      <c r="D700" t="str">
        <f>IF(B700&gt;0,"mkdir .\mmi_res_all_image"&amp;INDEX(resList!C:C,B700),IF(C700&gt;0,"mkdir .\mmi_res_all_image"&amp;INDEX(fileList!C:C,C700),""))</f>
        <v>mkdir .\mmi_res_all_image\sms\MMI_RES_DEFAULT\IMAG</v>
      </c>
    </row>
    <row r="701" spans="1:4" x14ac:dyDescent="0.25">
      <c r="A701" s="2" t="s">
        <v>586</v>
      </c>
      <c r="B701">
        <v>2074</v>
      </c>
      <c r="C701" s="1">
        <v>0</v>
      </c>
      <c r="D701" t="str">
        <f>IF(B701&gt;0,"mkdir .\mmi_res_all_image"&amp;INDEX(resList!C:C,B701),IF(C701&gt;0,"mkdir .\mmi_res_all_image"&amp;INDEX(fileList!C:C,C701),""))</f>
        <v>mkdir .\mmi_res_all_image\sms\MMI_RES_DEFAULT\IMAG</v>
      </c>
    </row>
    <row r="702" spans="1:4" x14ac:dyDescent="0.25">
      <c r="A702" s="2" t="s">
        <v>587</v>
      </c>
      <c r="B702">
        <v>2076</v>
      </c>
      <c r="C702" s="1">
        <v>0</v>
      </c>
      <c r="D702" t="str">
        <f>IF(B702&gt;0,"mkdir .\mmi_res_all_image"&amp;INDEX(resList!C:C,B702),IF(C702&gt;0,"mkdir .\mmi_res_all_image"&amp;INDEX(fileList!C:C,C702),""))</f>
        <v>mkdir .\mmi_res_all_image\sms\MMI_RES_DEFAULT\IMAG</v>
      </c>
    </row>
    <row r="703" spans="1:4" x14ac:dyDescent="0.25">
      <c r="A703" s="2" t="s">
        <v>588</v>
      </c>
      <c r="B703">
        <v>2077</v>
      </c>
      <c r="C703" s="1">
        <v>0</v>
      </c>
      <c r="D703" t="str">
        <f>IF(B703&gt;0,"mkdir .\mmi_res_all_image"&amp;INDEX(resList!C:C,B703),IF(C703&gt;0,"mkdir .\mmi_res_all_image"&amp;INDEX(fileList!C:C,C703),""))</f>
        <v>mkdir .\mmi_res_all_image\sms\MMI_RES_DEFAULT\IMAG</v>
      </c>
    </row>
    <row r="704" spans="1:4" x14ac:dyDescent="0.25">
      <c r="A704" s="2" t="s">
        <v>589</v>
      </c>
      <c r="B704">
        <v>2078</v>
      </c>
      <c r="C704" s="1">
        <v>0</v>
      </c>
      <c r="D704" t="str">
        <f>IF(B704&gt;0,"mkdir .\mmi_res_all_image"&amp;INDEX(resList!C:C,B704),IF(C704&gt;0,"mkdir .\mmi_res_all_image"&amp;INDEX(fileList!C:C,C704),""))</f>
        <v>mkdir .\mmi_res_all_image\sms\MMI_RES_DEFAULT\IMAG</v>
      </c>
    </row>
    <row r="705" spans="1:4" x14ac:dyDescent="0.25">
      <c r="A705" s="2" t="s">
        <v>590</v>
      </c>
      <c r="B705">
        <v>2024</v>
      </c>
      <c r="C705" s="1">
        <v>0</v>
      </c>
      <c r="D705" t="str">
        <f>IF(B705&gt;0,"mkdir .\mmi_res_all_image"&amp;INDEX(resList!C:C,B705),IF(C705&gt;0,"mkdir .\mmi_res_all_image"&amp;INDEX(fileList!C:C,C705),""))</f>
        <v>mkdir .\mmi_res_all_image\sms\MMI_RES_DEFAULT\IMAG</v>
      </c>
    </row>
    <row r="706" spans="1:4" x14ac:dyDescent="0.25">
      <c r="A706" s="2" t="s">
        <v>591</v>
      </c>
      <c r="B706">
        <v>2035</v>
      </c>
      <c r="C706" s="1">
        <v>0</v>
      </c>
      <c r="D706" t="str">
        <f>IF(B706&gt;0,"mkdir .\mmi_res_all_image"&amp;INDEX(resList!C:C,B706),IF(C706&gt;0,"mkdir .\mmi_res_all_image"&amp;INDEX(fileList!C:C,C706),""))</f>
        <v>mkdir .\mmi_res_all_image\sms\MMI_RES_DEFAULT\IMAG</v>
      </c>
    </row>
    <row r="707" spans="1:4" x14ac:dyDescent="0.25">
      <c r="A707" s="2" t="s">
        <v>592</v>
      </c>
      <c r="B707">
        <v>2025</v>
      </c>
      <c r="C707" s="1">
        <v>0</v>
      </c>
      <c r="D707" t="str">
        <f>IF(B707&gt;0,"mkdir .\mmi_res_all_image"&amp;INDEX(resList!C:C,B707),IF(C707&gt;0,"mkdir .\mmi_res_all_image"&amp;INDEX(fileList!C:C,C707),""))</f>
        <v>mkdir .\mmi_res_all_image\sms\MMI_RES_DEFAULT\IMAG</v>
      </c>
    </row>
    <row r="708" spans="1:4" x14ac:dyDescent="0.25">
      <c r="A708" s="2" t="s">
        <v>593</v>
      </c>
      <c r="B708">
        <v>2026</v>
      </c>
      <c r="C708" s="1">
        <v>0</v>
      </c>
      <c r="D708" t="str">
        <f>IF(B708&gt;0,"mkdir .\mmi_res_all_image"&amp;INDEX(resList!C:C,B708),IF(C708&gt;0,"mkdir .\mmi_res_all_image"&amp;INDEX(fileList!C:C,C708),""))</f>
        <v>mkdir .\mmi_res_all_image\sms\MMI_RES_DEFAULT\IMAG</v>
      </c>
    </row>
    <row r="709" spans="1:4" x14ac:dyDescent="0.25">
      <c r="A709" s="2" t="s">
        <v>594</v>
      </c>
      <c r="B709">
        <v>2027</v>
      </c>
      <c r="C709" s="1">
        <v>0</v>
      </c>
      <c r="D709" t="str">
        <f>IF(B709&gt;0,"mkdir .\mmi_res_all_image"&amp;INDEX(resList!C:C,B709),IF(C709&gt;0,"mkdir .\mmi_res_all_image"&amp;INDEX(fileList!C:C,C709),""))</f>
        <v>mkdir .\mmi_res_all_image\sms\MMI_RES_DEFAULT\IMAG</v>
      </c>
    </row>
    <row r="710" spans="1:4" x14ac:dyDescent="0.25">
      <c r="A710" s="2" t="s">
        <v>595</v>
      </c>
      <c r="B710">
        <v>2028</v>
      </c>
      <c r="C710" s="1">
        <v>0</v>
      </c>
      <c r="D710" t="str">
        <f>IF(B710&gt;0,"mkdir .\mmi_res_all_image"&amp;INDEX(resList!C:C,B710),IF(C710&gt;0,"mkdir .\mmi_res_all_image"&amp;INDEX(fileList!C:C,C710),""))</f>
        <v>mkdir .\mmi_res_all_image\sms\MMI_RES_DEFAULT\IMAG</v>
      </c>
    </row>
    <row r="711" spans="1:4" x14ac:dyDescent="0.25">
      <c r="A711" s="2" t="s">
        <v>596</v>
      </c>
      <c r="B711">
        <v>2029</v>
      </c>
      <c r="C711" s="1">
        <v>0</v>
      </c>
      <c r="D711" t="str">
        <f>IF(B711&gt;0,"mkdir .\mmi_res_all_image"&amp;INDEX(resList!C:C,B711),IF(C711&gt;0,"mkdir .\mmi_res_all_image"&amp;INDEX(fileList!C:C,C711),""))</f>
        <v>mkdir .\mmi_res_all_image\sms\MMI_RES_DEFAULT\IMAG</v>
      </c>
    </row>
    <row r="712" spans="1:4" x14ac:dyDescent="0.25">
      <c r="A712" s="2" t="s">
        <v>597</v>
      </c>
      <c r="B712">
        <v>2030</v>
      </c>
      <c r="C712" s="1">
        <v>0</v>
      </c>
      <c r="D712" t="str">
        <f>IF(B712&gt;0,"mkdir .\mmi_res_all_image"&amp;INDEX(resList!C:C,B712),IF(C712&gt;0,"mkdir .\mmi_res_all_image"&amp;INDEX(fileList!C:C,C712),""))</f>
        <v>mkdir .\mmi_res_all_image\sms\MMI_RES_DEFAULT\IMAG</v>
      </c>
    </row>
    <row r="713" spans="1:4" x14ac:dyDescent="0.25">
      <c r="A713" s="2" t="s">
        <v>598</v>
      </c>
      <c r="B713">
        <v>2031</v>
      </c>
      <c r="C713" s="1">
        <v>0</v>
      </c>
      <c r="D713" t="str">
        <f>IF(B713&gt;0,"mkdir .\mmi_res_all_image"&amp;INDEX(resList!C:C,B713),IF(C713&gt;0,"mkdir .\mmi_res_all_image"&amp;INDEX(fileList!C:C,C713),""))</f>
        <v>mkdir .\mmi_res_all_image\sms\MMI_RES_DEFAULT\IMAG</v>
      </c>
    </row>
    <row r="714" spans="1:4" x14ac:dyDescent="0.25">
      <c r="A714" s="2" t="s">
        <v>599</v>
      </c>
      <c r="B714">
        <v>2032</v>
      </c>
      <c r="C714" s="1">
        <v>0</v>
      </c>
      <c r="D714" t="str">
        <f>IF(B714&gt;0,"mkdir .\mmi_res_all_image"&amp;INDEX(resList!C:C,B714),IF(C714&gt;0,"mkdir .\mmi_res_all_image"&amp;INDEX(fileList!C:C,C714),""))</f>
        <v>mkdir .\mmi_res_all_image\sms\MMI_RES_DEFAULT\IMAG</v>
      </c>
    </row>
    <row r="715" spans="1:4" x14ac:dyDescent="0.25">
      <c r="A715" s="2" t="s">
        <v>600</v>
      </c>
      <c r="B715">
        <v>2033</v>
      </c>
      <c r="C715" s="1">
        <v>0</v>
      </c>
      <c r="D715" t="str">
        <f>IF(B715&gt;0,"mkdir .\mmi_res_all_image"&amp;INDEX(resList!C:C,B715),IF(C715&gt;0,"mkdir .\mmi_res_all_image"&amp;INDEX(fileList!C:C,C715),""))</f>
        <v>mkdir .\mmi_res_all_image\sms\MMI_RES_DEFAULT\IMAG</v>
      </c>
    </row>
    <row r="716" spans="1:4" x14ac:dyDescent="0.25">
      <c r="A716" s="2" t="s">
        <v>601</v>
      </c>
      <c r="B716">
        <v>2034</v>
      </c>
      <c r="C716" s="1">
        <v>0</v>
      </c>
      <c r="D716" t="str">
        <f>IF(B716&gt;0,"mkdir .\mmi_res_all_image"&amp;INDEX(resList!C:C,B716),IF(C716&gt;0,"mkdir .\mmi_res_all_image"&amp;INDEX(fileList!C:C,C716),""))</f>
        <v>mkdir .\mmi_res_all_image\sms\MMI_RES_DEFAULT\IMAG</v>
      </c>
    </row>
    <row r="717" spans="1:4" x14ac:dyDescent="0.25">
      <c r="A717" s="2" t="s">
        <v>602</v>
      </c>
      <c r="B717">
        <v>2036</v>
      </c>
      <c r="C717" s="1">
        <v>0</v>
      </c>
      <c r="D717" t="str">
        <f>IF(B717&gt;0,"mkdir .\mmi_res_all_image"&amp;INDEX(resList!C:C,B717),IF(C717&gt;0,"mkdir .\mmi_res_all_image"&amp;INDEX(fileList!C:C,C717),""))</f>
        <v>mkdir .\mmi_res_all_image\sms\MMI_RES_DEFAULT\IMAG</v>
      </c>
    </row>
    <row r="718" spans="1:4" x14ac:dyDescent="0.25">
      <c r="A718" s="2" t="s">
        <v>603</v>
      </c>
      <c r="B718">
        <v>2037</v>
      </c>
      <c r="C718" s="1">
        <v>0</v>
      </c>
      <c r="D718" t="str">
        <f>IF(B718&gt;0,"mkdir .\mmi_res_all_image"&amp;INDEX(resList!C:C,B718),IF(C718&gt;0,"mkdir .\mmi_res_all_image"&amp;INDEX(fileList!C:C,C718),""))</f>
        <v>mkdir .\mmi_res_all_image\sms\MMI_RES_DEFAULT\IMAG</v>
      </c>
    </row>
    <row r="719" spans="1:4" x14ac:dyDescent="0.25">
      <c r="A719" s="2" t="s">
        <v>604</v>
      </c>
      <c r="B719">
        <v>2038</v>
      </c>
      <c r="C719" s="1">
        <v>0</v>
      </c>
      <c r="D719" t="str">
        <f>IF(B719&gt;0,"mkdir .\mmi_res_all_image"&amp;INDEX(resList!C:C,B719),IF(C719&gt;0,"mkdir .\mmi_res_all_image"&amp;INDEX(fileList!C:C,C719),""))</f>
        <v>mkdir .\mmi_res_all_image\sms\MMI_RES_DEFAULT\IMAG</v>
      </c>
    </row>
    <row r="720" spans="1:4" x14ac:dyDescent="0.25">
      <c r="A720" s="2" t="s">
        <v>605</v>
      </c>
      <c r="B720">
        <v>2039</v>
      </c>
      <c r="C720" s="1">
        <v>0</v>
      </c>
      <c r="D720" t="str">
        <f>IF(B720&gt;0,"mkdir .\mmi_res_all_image"&amp;INDEX(resList!C:C,B720),IF(C720&gt;0,"mkdir .\mmi_res_all_image"&amp;INDEX(fileList!C:C,C720),""))</f>
        <v>mkdir .\mmi_res_all_image\sms\MMI_RES_DEFAULT\IMAG</v>
      </c>
    </row>
    <row r="721" spans="1:4" x14ac:dyDescent="0.25">
      <c r="A721" s="2" t="s">
        <v>606</v>
      </c>
      <c r="B721">
        <v>2040</v>
      </c>
      <c r="C721" s="1">
        <v>0</v>
      </c>
      <c r="D721" t="str">
        <f>IF(B721&gt;0,"mkdir .\mmi_res_all_image"&amp;INDEX(resList!C:C,B721),IF(C721&gt;0,"mkdir .\mmi_res_all_image"&amp;INDEX(fileList!C:C,C721),""))</f>
        <v>mkdir .\mmi_res_all_image\sms\MMI_RES_DEFAULT\IMAG</v>
      </c>
    </row>
    <row r="722" spans="1:4" x14ac:dyDescent="0.25">
      <c r="A722" s="2" t="s">
        <v>607</v>
      </c>
      <c r="B722">
        <v>2041</v>
      </c>
      <c r="C722" s="1">
        <v>0</v>
      </c>
      <c r="D722" t="str">
        <f>IF(B722&gt;0,"mkdir .\mmi_res_all_image"&amp;INDEX(resList!C:C,B722),IF(C722&gt;0,"mkdir .\mmi_res_all_image"&amp;INDEX(fileList!C:C,C722),""))</f>
        <v>mkdir .\mmi_res_all_image\sms\MMI_RES_DEFAULT\IMAG</v>
      </c>
    </row>
    <row r="723" spans="1:4" x14ac:dyDescent="0.25">
      <c r="A723" s="2" t="s">
        <v>608</v>
      </c>
      <c r="B723">
        <v>2042</v>
      </c>
      <c r="C723" s="1">
        <v>0</v>
      </c>
      <c r="D723" t="str">
        <f>IF(B723&gt;0,"mkdir .\mmi_res_all_image"&amp;INDEX(resList!C:C,B723),IF(C723&gt;0,"mkdir .\mmi_res_all_image"&amp;INDEX(fileList!C:C,C723),""))</f>
        <v>mkdir .\mmi_res_all_image\sms\MMI_RES_DEFAULT\IMAG</v>
      </c>
    </row>
    <row r="724" spans="1:4" x14ac:dyDescent="0.25">
      <c r="A724" s="2" t="s">
        <v>609</v>
      </c>
      <c r="B724">
        <v>2017</v>
      </c>
      <c r="C724" s="1">
        <v>0</v>
      </c>
      <c r="D724" t="str">
        <f>IF(B724&gt;0,"mkdir .\mmi_res_all_image"&amp;INDEX(resList!C:C,B724),IF(C724&gt;0,"mkdir .\mmi_res_all_image"&amp;INDEX(fileList!C:C,C724),""))</f>
        <v>mkdir .\mmi_res_all_image\sms\MMI_RES_DEFAULT\IMAG</v>
      </c>
    </row>
    <row r="725" spans="1:4" x14ac:dyDescent="0.25">
      <c r="A725" s="2" t="s">
        <v>610</v>
      </c>
      <c r="B725">
        <v>2022</v>
      </c>
      <c r="C725" s="1">
        <v>0</v>
      </c>
      <c r="D725" t="str">
        <f>IF(B725&gt;0,"mkdir .\mmi_res_all_image"&amp;INDEX(resList!C:C,B725),IF(C725&gt;0,"mkdir .\mmi_res_all_image"&amp;INDEX(fileList!C:C,C725),""))</f>
        <v>mkdir .\mmi_res_all_image\sms\MMI_RES_DEFAULT\IMAG</v>
      </c>
    </row>
    <row r="726" spans="1:4" x14ac:dyDescent="0.25">
      <c r="A726" s="2" t="s">
        <v>611</v>
      </c>
      <c r="B726">
        <v>2056</v>
      </c>
      <c r="C726" s="1">
        <v>0</v>
      </c>
      <c r="D726" t="str">
        <f>IF(B726&gt;0,"mkdir .\mmi_res_all_image"&amp;INDEX(resList!C:C,B726),IF(C726&gt;0,"mkdir .\mmi_res_all_image"&amp;INDEX(fileList!C:C,C726),""))</f>
        <v>mkdir .\mmi_res_all_image\sms\MMI_RES_DEFAULT\IMAG</v>
      </c>
    </row>
    <row r="727" spans="1:4" x14ac:dyDescent="0.25">
      <c r="A727" s="2" t="s">
        <v>612</v>
      </c>
      <c r="B727">
        <v>2058</v>
      </c>
      <c r="C727" s="1">
        <v>0</v>
      </c>
      <c r="D727" t="str">
        <f>IF(B727&gt;0,"mkdir .\mmi_res_all_image"&amp;INDEX(resList!C:C,B727),IF(C727&gt;0,"mkdir .\mmi_res_all_image"&amp;INDEX(fileList!C:C,C727),""))</f>
        <v>mkdir .\mmi_res_all_image\sms\MMI_RES_DEFAULT\IMAG</v>
      </c>
    </row>
    <row r="728" spans="1:4" x14ac:dyDescent="0.25">
      <c r="A728" s="2" t="s">
        <v>613</v>
      </c>
      <c r="B728">
        <v>2018</v>
      </c>
      <c r="C728" s="1">
        <v>0</v>
      </c>
      <c r="D728" t="str">
        <f>IF(B728&gt;0,"mkdir .\mmi_res_all_image"&amp;INDEX(resList!C:C,B728),IF(C728&gt;0,"mkdir .\mmi_res_all_image"&amp;INDEX(fileList!C:C,C728),""))</f>
        <v>mkdir .\mmi_res_all_image\sms\MMI_RES_DEFAULT\IMAG</v>
      </c>
    </row>
    <row r="729" spans="1:4" x14ac:dyDescent="0.25">
      <c r="A729" s="2" t="s">
        <v>614</v>
      </c>
      <c r="B729">
        <v>2023</v>
      </c>
      <c r="C729" s="1">
        <v>0</v>
      </c>
      <c r="D729" t="str">
        <f>IF(B729&gt;0,"mkdir .\mmi_res_all_image"&amp;INDEX(resList!C:C,B729),IF(C729&gt;0,"mkdir .\mmi_res_all_image"&amp;INDEX(fileList!C:C,C729),""))</f>
        <v>mkdir .\mmi_res_all_image\sms\MMI_RES_DEFAULT\IMAG</v>
      </c>
    </row>
    <row r="730" spans="1:4" x14ac:dyDescent="0.25">
      <c r="A730" s="2" t="s">
        <v>615</v>
      </c>
      <c r="B730">
        <v>2057</v>
      </c>
      <c r="C730" s="1">
        <v>0</v>
      </c>
      <c r="D730" t="str">
        <f>IF(B730&gt;0,"mkdir .\mmi_res_all_image"&amp;INDEX(resList!C:C,B730),IF(C730&gt;0,"mkdir .\mmi_res_all_image"&amp;INDEX(fileList!C:C,C730),""))</f>
        <v>mkdir .\mmi_res_all_image\sms\MMI_RES_DEFAULT\IMAG</v>
      </c>
    </row>
    <row r="731" spans="1:4" x14ac:dyDescent="0.25">
      <c r="A731" s="2" t="s">
        <v>616</v>
      </c>
      <c r="B731">
        <v>2059</v>
      </c>
      <c r="C731" s="1">
        <v>0</v>
      </c>
      <c r="D731" t="str">
        <f>IF(B731&gt;0,"mkdir .\mmi_res_all_image"&amp;INDEX(resList!C:C,B731),IF(C731&gt;0,"mkdir .\mmi_res_all_image"&amp;INDEX(fileList!C:C,C731),""))</f>
        <v>mkdir .\mmi_res_all_image\sms\MMI_RES_DEFAULT\IMAG</v>
      </c>
    </row>
    <row r="732" spans="1:4" x14ac:dyDescent="0.25">
      <c r="A732" s="2" t="s">
        <v>617</v>
      </c>
      <c r="B732">
        <v>2019</v>
      </c>
      <c r="C732" s="1">
        <v>0</v>
      </c>
      <c r="D732" t="str">
        <f>IF(B732&gt;0,"mkdir .\mmi_res_all_image"&amp;INDEX(resList!C:C,B732),IF(C732&gt;0,"mkdir .\mmi_res_all_image"&amp;INDEX(fileList!C:C,C732),""))</f>
        <v>mkdir .\mmi_res_all_image\sms\MMI_RES_DEFAULT\IMAG</v>
      </c>
    </row>
    <row r="733" spans="1:4" x14ac:dyDescent="0.25">
      <c r="A733" s="2" t="s">
        <v>618</v>
      </c>
      <c r="B733">
        <v>2004</v>
      </c>
      <c r="C733" s="1">
        <v>0</v>
      </c>
      <c r="D733" t="str">
        <f>IF(B733&gt;0,"mkdir .\mmi_res_all_image"&amp;INDEX(resList!C:C,B733),IF(C733&gt;0,"mkdir .\mmi_res_all_image"&amp;INDEX(fileList!C:C,C733),""))</f>
        <v>mkdir .\mmi_res_all_image\sms\MMI_RES_DEFAULT\IMAG</v>
      </c>
    </row>
    <row r="734" spans="1:4" x14ac:dyDescent="0.25">
      <c r="A734" s="2" t="s">
        <v>619</v>
      </c>
      <c r="B734">
        <v>2061</v>
      </c>
      <c r="C734" s="1">
        <v>0</v>
      </c>
      <c r="D734" t="str">
        <f>IF(B734&gt;0,"mkdir .\mmi_res_all_image"&amp;INDEX(resList!C:C,B734),IF(C734&gt;0,"mkdir .\mmi_res_all_image"&amp;INDEX(fileList!C:C,C734),""))</f>
        <v>mkdir .\mmi_res_all_image\sms\MMI_RES_DEFAULT\IMAG</v>
      </c>
    </row>
    <row r="735" spans="1:4" x14ac:dyDescent="0.25">
      <c r="A735" s="2" t="s">
        <v>620</v>
      </c>
      <c r="B735">
        <v>2062</v>
      </c>
      <c r="C735" s="1">
        <v>0</v>
      </c>
      <c r="D735" t="str">
        <f>IF(B735&gt;0,"mkdir .\mmi_res_all_image"&amp;INDEX(resList!C:C,B735),IF(C735&gt;0,"mkdir .\mmi_res_all_image"&amp;INDEX(fileList!C:C,C735),""))</f>
        <v>mkdir .\mmi_res_all_image\sms\MMI_RES_DEFAULT\IMAG</v>
      </c>
    </row>
    <row r="736" spans="1:4" x14ac:dyDescent="0.25">
      <c r="A736" s="2" t="s">
        <v>621</v>
      </c>
      <c r="B736">
        <v>2063</v>
      </c>
      <c r="C736" s="1">
        <v>0</v>
      </c>
      <c r="D736" t="str">
        <f>IF(B736&gt;0,"mkdir .\mmi_res_all_image"&amp;INDEX(resList!C:C,B736),IF(C736&gt;0,"mkdir .\mmi_res_all_image"&amp;INDEX(fileList!C:C,C736),""))</f>
        <v>mkdir .\mmi_res_all_image\sms\MMI_RES_DEFAULT\IMAG</v>
      </c>
    </row>
    <row r="737" spans="1:4" x14ac:dyDescent="0.25">
      <c r="A737" s="2" t="s">
        <v>622</v>
      </c>
      <c r="B737">
        <v>1991</v>
      </c>
      <c r="C737" s="1">
        <v>0</v>
      </c>
      <c r="D737" t="str">
        <f>IF(B737&gt;0,"mkdir .\mmi_res_all_image"&amp;INDEX(resList!C:C,B737),IF(C737&gt;0,"mkdir .\mmi_res_all_image"&amp;INDEX(fileList!C:C,C737),""))</f>
        <v>mkdir .\mmi_res_all_image\sms\MMI_RES_DEFAULT\IMAG</v>
      </c>
    </row>
    <row r="738" spans="1:4" x14ac:dyDescent="0.25">
      <c r="A738" s="2" t="s">
        <v>623</v>
      </c>
      <c r="B738">
        <v>1990</v>
      </c>
      <c r="C738" s="1">
        <v>0</v>
      </c>
      <c r="D738" t="str">
        <f>IF(B738&gt;0,"mkdir .\mmi_res_all_image"&amp;INDEX(resList!C:C,B738),IF(C738&gt;0,"mkdir .\mmi_res_all_image"&amp;INDEX(fileList!C:C,C738),""))</f>
        <v>mkdir .\mmi_res_all_image\sms\MMI_RES_DEFAULT\IMAG</v>
      </c>
    </row>
    <row r="739" spans="1:4" x14ac:dyDescent="0.25">
      <c r="A739" s="2" t="s">
        <v>624</v>
      </c>
      <c r="B739">
        <v>1989</v>
      </c>
      <c r="C739" s="1">
        <v>0</v>
      </c>
      <c r="D739" t="str">
        <f>IF(B739&gt;0,"mkdir .\mmi_res_all_image"&amp;INDEX(resList!C:C,B739),IF(C739&gt;0,"mkdir .\mmi_res_all_image"&amp;INDEX(fileList!C:C,C739),""))</f>
        <v>mkdir .\mmi_res_all_image\sms\MMI_RES_DEFAULT\IMAG</v>
      </c>
    </row>
    <row r="740" spans="1:4" x14ac:dyDescent="0.25">
      <c r="A740" s="2" t="s">
        <v>625</v>
      </c>
      <c r="B740">
        <v>1988</v>
      </c>
      <c r="C740" s="1">
        <v>0</v>
      </c>
      <c r="D740" t="str">
        <f>IF(B740&gt;0,"mkdir .\mmi_res_all_image"&amp;INDEX(resList!C:C,B740),IF(C740&gt;0,"mkdir .\mmi_res_all_image"&amp;INDEX(fileList!C:C,C740),""))</f>
        <v>mkdir .\mmi_res_all_image\sms\MMI_RES_DEFAULT\IMAG</v>
      </c>
    </row>
    <row r="741" spans="1:4" x14ac:dyDescent="0.25">
      <c r="A741" s="2" t="s">
        <v>626</v>
      </c>
      <c r="B741">
        <v>1987</v>
      </c>
      <c r="C741" s="1">
        <v>0</v>
      </c>
      <c r="D741" t="str">
        <f>IF(B741&gt;0,"mkdir .\mmi_res_all_image"&amp;INDEX(resList!C:C,B741),IF(C741&gt;0,"mkdir .\mmi_res_all_image"&amp;INDEX(fileList!C:C,C741),""))</f>
        <v>mkdir .\mmi_res_all_image\sms\MMI_RES_DEFAULT\IMAG</v>
      </c>
    </row>
    <row r="742" spans="1:4" x14ac:dyDescent="0.25">
      <c r="A742" s="2" t="s">
        <v>627</v>
      </c>
      <c r="B742">
        <v>1986</v>
      </c>
      <c r="C742" s="1">
        <v>0</v>
      </c>
      <c r="D742" t="str">
        <f>IF(B742&gt;0,"mkdir .\mmi_res_all_image"&amp;INDEX(resList!C:C,B742),IF(C742&gt;0,"mkdir .\mmi_res_all_image"&amp;INDEX(fileList!C:C,C742),""))</f>
        <v>mkdir .\mmi_res_all_image\sms\MMI_RES_DEFAULT\IMAG</v>
      </c>
    </row>
    <row r="743" spans="1:4" x14ac:dyDescent="0.25">
      <c r="A743" s="2" t="s">
        <v>628</v>
      </c>
      <c r="B743">
        <v>0</v>
      </c>
      <c r="C743" s="1">
        <v>0</v>
      </c>
      <c r="D743" t="str">
        <f>IF(B743&gt;0,"mkdir .\mmi_res_all_image"&amp;INDEX(resList!C:C,B743),IF(C743&gt;0,"mkdir .\mmi_res_all_image"&amp;INDEX(fileList!C:C,C743),""))</f>
        <v/>
      </c>
    </row>
    <row r="744" spans="1:4" x14ac:dyDescent="0.25">
      <c r="A744" s="2" t="s">
        <v>629</v>
      </c>
      <c r="B744">
        <v>0</v>
      </c>
      <c r="C744" s="1">
        <v>0</v>
      </c>
      <c r="D744" t="str">
        <f>IF(B744&gt;0,"mkdir .\mmi_res_all_image"&amp;INDEX(resList!C:C,B744),IF(C744&gt;0,"mkdir .\mmi_res_all_image"&amp;INDEX(fileList!C:C,C744),""))</f>
        <v/>
      </c>
    </row>
    <row r="745" spans="1:4" x14ac:dyDescent="0.25">
      <c r="A745" s="2" t="s">
        <v>630</v>
      </c>
      <c r="B745">
        <v>0</v>
      </c>
      <c r="C745" s="1">
        <v>0</v>
      </c>
      <c r="D745" t="str">
        <f>IF(B745&gt;0,"mkdir .\mmi_res_all_image"&amp;INDEX(resList!C:C,B745),IF(C745&gt;0,"mkdir .\mmi_res_all_image"&amp;INDEX(fileList!C:C,C745),""))</f>
        <v/>
      </c>
    </row>
    <row r="746" spans="1:4" x14ac:dyDescent="0.25">
      <c r="A746" s="2" t="s">
        <v>631</v>
      </c>
      <c r="B746">
        <v>0</v>
      </c>
      <c r="C746" s="1">
        <v>0</v>
      </c>
      <c r="D746" t="str">
        <f>IF(B746&gt;0,"mkdir .\mmi_res_all_image"&amp;INDEX(resList!C:C,B746),IF(C746&gt;0,"mkdir .\mmi_res_all_image"&amp;INDEX(fileList!C:C,C746),""))</f>
        <v/>
      </c>
    </row>
    <row r="747" spans="1:4" x14ac:dyDescent="0.25">
      <c r="A747" s="2" t="s">
        <v>630</v>
      </c>
      <c r="B747">
        <v>0</v>
      </c>
      <c r="C747" s="1">
        <v>0</v>
      </c>
      <c r="D747" t="str">
        <f>IF(B747&gt;0,"mkdir .\mmi_res_all_image"&amp;INDEX(resList!C:C,B747),IF(C747&gt;0,"mkdir .\mmi_res_all_image"&amp;INDEX(fileList!C:C,C747),""))</f>
        <v/>
      </c>
    </row>
    <row r="748" spans="1:4" x14ac:dyDescent="0.25">
      <c r="A748" s="2" t="s">
        <v>631</v>
      </c>
      <c r="B748">
        <v>0</v>
      </c>
      <c r="C748" s="1">
        <v>0</v>
      </c>
      <c r="D748" t="str">
        <f>IF(B748&gt;0,"mkdir .\mmi_res_all_image"&amp;INDEX(resList!C:C,B748),IF(C748&gt;0,"mkdir .\mmi_res_all_image"&amp;INDEX(fileList!C:C,C748),""))</f>
        <v/>
      </c>
    </row>
    <row r="749" spans="1:4" x14ac:dyDescent="0.25">
      <c r="A749" s="2" t="s">
        <v>632</v>
      </c>
      <c r="B749">
        <v>0</v>
      </c>
      <c r="C749" s="1">
        <v>962</v>
      </c>
      <c r="D749" t="str">
        <f>IF(B749&gt;0,"mkdir .\mmi_res_all_image"&amp;INDEX(resList!C:C,B749),IF(C749&gt;0,"mkdir .\mmi_res_all_image"&amp;INDEX(fileList!C:C,C749),""))</f>
        <v>mkdir .\mmi_res_all_image\fm\MMI_RES_DEFAULT\IMAG</v>
      </c>
    </row>
    <row r="750" spans="1:4" x14ac:dyDescent="0.25">
      <c r="A750" s="2" t="s">
        <v>633</v>
      </c>
      <c r="B750">
        <v>0</v>
      </c>
      <c r="C750" s="1">
        <v>963</v>
      </c>
      <c r="D750" t="str">
        <f>IF(B750&gt;0,"mkdir .\mmi_res_all_image"&amp;INDEX(resList!C:C,B750),IF(C750&gt;0,"mkdir .\mmi_res_all_image"&amp;INDEX(fileList!C:C,C750),""))</f>
        <v>mkdir .\mmi_res_all_image\fm\MMI_RES_DEFAULT\IMAG</v>
      </c>
    </row>
    <row r="751" spans="1:4" x14ac:dyDescent="0.25">
      <c r="A751" s="2" t="s">
        <v>634</v>
      </c>
      <c r="B751">
        <v>557</v>
      </c>
      <c r="C751" s="1">
        <v>0</v>
      </c>
      <c r="D751" t="str">
        <f>IF(B751&gt;0,"mkdir .\mmi_res_all_image"&amp;INDEX(resList!C:C,B751),IF(C751&gt;0,"mkdir .\mmi_res_all_image"&amp;INDEX(fileList!C:C,C751),""))</f>
        <v>mkdir .\mmi_res_all_image\fm\MMI_RES_DEFAULT\IMAG</v>
      </c>
    </row>
    <row r="752" spans="1:4" x14ac:dyDescent="0.25">
      <c r="A752" s="2" t="s">
        <v>635</v>
      </c>
      <c r="B752">
        <v>558</v>
      </c>
      <c r="C752" s="1">
        <v>0</v>
      </c>
      <c r="D752" t="str">
        <f>IF(B752&gt;0,"mkdir .\mmi_res_all_image"&amp;INDEX(resList!C:C,B752),IF(C752&gt;0,"mkdir .\mmi_res_all_image"&amp;INDEX(fileList!C:C,C752),""))</f>
        <v>mkdir .\mmi_res_all_image\fm\MMI_RES_DEFAULT\IMAG</v>
      </c>
    </row>
    <row r="753" spans="1:4" x14ac:dyDescent="0.25">
      <c r="A753" s="2" t="s">
        <v>636</v>
      </c>
      <c r="B753">
        <v>559</v>
      </c>
      <c r="C753" s="1">
        <v>0</v>
      </c>
      <c r="D753" t="str">
        <f>IF(B753&gt;0,"mkdir .\mmi_res_all_image"&amp;INDEX(resList!C:C,B753),IF(C753&gt;0,"mkdir .\mmi_res_all_image"&amp;INDEX(fileList!C:C,C753),""))</f>
        <v>mkdir .\mmi_res_all_image\fm\MMI_RES_DEFAULT\IMAG</v>
      </c>
    </row>
    <row r="754" spans="1:4" x14ac:dyDescent="0.25">
      <c r="A754" s="2" t="s">
        <v>637</v>
      </c>
      <c r="B754">
        <v>560</v>
      </c>
      <c r="C754" s="1">
        <v>0</v>
      </c>
      <c r="D754" t="str">
        <f>IF(B754&gt;0,"mkdir .\mmi_res_all_image"&amp;INDEX(resList!C:C,B754),IF(C754&gt;0,"mkdir .\mmi_res_all_image"&amp;INDEX(fileList!C:C,C754),""))</f>
        <v>mkdir .\mmi_res_all_image\fm\MMI_RES_DEFAULT\IMAG</v>
      </c>
    </row>
    <row r="755" spans="1:4" x14ac:dyDescent="0.25">
      <c r="A755" s="2" t="s">
        <v>638</v>
      </c>
      <c r="B755">
        <v>561</v>
      </c>
      <c r="C755" s="1">
        <v>0</v>
      </c>
      <c r="D755" t="str">
        <f>IF(B755&gt;0,"mkdir .\mmi_res_all_image"&amp;INDEX(resList!C:C,B755),IF(C755&gt;0,"mkdir .\mmi_res_all_image"&amp;INDEX(fileList!C:C,C755),""))</f>
        <v>mkdir .\mmi_res_all_image\fm\MMI_RES_DEFAULT\IMAG</v>
      </c>
    </row>
    <row r="756" spans="1:4" x14ac:dyDescent="0.25">
      <c r="A756" s="2" t="s">
        <v>639</v>
      </c>
      <c r="B756">
        <v>562</v>
      </c>
      <c r="C756" s="1">
        <v>0</v>
      </c>
      <c r="D756" t="str">
        <f>IF(B756&gt;0,"mkdir .\mmi_res_all_image"&amp;INDEX(resList!C:C,B756),IF(C756&gt;0,"mkdir .\mmi_res_all_image"&amp;INDEX(fileList!C:C,C756),""))</f>
        <v>mkdir .\mmi_res_all_image\fm\MMI_RES_DEFAULT\IMAG</v>
      </c>
    </row>
    <row r="757" spans="1:4" x14ac:dyDescent="0.25">
      <c r="A757" s="2" t="s">
        <v>640</v>
      </c>
      <c r="B757">
        <v>563</v>
      </c>
      <c r="C757" s="1">
        <v>0</v>
      </c>
      <c r="D757" t="str">
        <f>IF(B757&gt;0,"mkdir .\mmi_res_all_image"&amp;INDEX(resList!C:C,B757),IF(C757&gt;0,"mkdir .\mmi_res_all_image"&amp;INDEX(fileList!C:C,C757),""))</f>
        <v>mkdir .\mmi_res_all_image\fm\MMI_RES_DEFAULT\IMAG</v>
      </c>
    </row>
    <row r="758" spans="1:4" x14ac:dyDescent="0.25">
      <c r="A758" s="2" t="s">
        <v>641</v>
      </c>
      <c r="B758">
        <v>564</v>
      </c>
      <c r="C758" s="1">
        <v>0</v>
      </c>
      <c r="D758" t="str">
        <f>IF(B758&gt;0,"mkdir .\mmi_res_all_image"&amp;INDEX(resList!C:C,B758),IF(C758&gt;0,"mkdir .\mmi_res_all_image"&amp;INDEX(fileList!C:C,C758),""))</f>
        <v>mkdir .\mmi_res_all_image\fm\MMI_RES_DEFAULT\IMAG</v>
      </c>
    </row>
    <row r="759" spans="1:4" x14ac:dyDescent="0.25">
      <c r="A759" s="2" t="s">
        <v>642</v>
      </c>
      <c r="B759">
        <v>565</v>
      </c>
      <c r="C759" s="1">
        <v>0</v>
      </c>
      <c r="D759" t="str">
        <f>IF(B759&gt;0,"mkdir .\mmi_res_all_image"&amp;INDEX(resList!C:C,B759),IF(C759&gt;0,"mkdir .\mmi_res_all_image"&amp;INDEX(fileList!C:C,C759),""))</f>
        <v>mkdir .\mmi_res_all_image\fm\MMI_RES_DEFAULT\IMAG</v>
      </c>
    </row>
    <row r="760" spans="1:4" x14ac:dyDescent="0.25">
      <c r="A760" s="2" t="s">
        <v>643</v>
      </c>
      <c r="B760">
        <v>566</v>
      </c>
      <c r="C760" s="1">
        <v>0</v>
      </c>
      <c r="D760" t="str">
        <f>IF(B760&gt;0,"mkdir .\mmi_res_all_image"&amp;INDEX(resList!C:C,B760),IF(C760&gt;0,"mkdir .\mmi_res_all_image"&amp;INDEX(fileList!C:C,C760),""))</f>
        <v>mkdir .\mmi_res_all_image\fm\MMI_RES_DEFAULT\IMAG</v>
      </c>
    </row>
    <row r="761" spans="1:4" x14ac:dyDescent="0.25">
      <c r="A761" s="2" t="s">
        <v>644</v>
      </c>
      <c r="B761">
        <v>567</v>
      </c>
      <c r="C761" s="1">
        <v>0</v>
      </c>
      <c r="D761" t="str">
        <f>IF(B761&gt;0,"mkdir .\mmi_res_all_image"&amp;INDEX(resList!C:C,B761),IF(C761&gt;0,"mkdir .\mmi_res_all_image"&amp;INDEX(fileList!C:C,C761),""))</f>
        <v>mkdir .\mmi_res_all_image\fm\MMI_RES_DEFAULT\IMAG</v>
      </c>
    </row>
    <row r="762" spans="1:4" x14ac:dyDescent="0.25">
      <c r="A762" s="2" t="s">
        <v>645</v>
      </c>
      <c r="B762">
        <v>0</v>
      </c>
      <c r="C762" s="1">
        <v>0</v>
      </c>
      <c r="D762" t="str">
        <f>IF(B762&gt;0,"mkdir .\mmi_res_all_image"&amp;INDEX(resList!C:C,B762),IF(C762&gt;0,"mkdir .\mmi_res_all_image"&amp;INDEX(fileList!C:C,C762),""))</f>
        <v/>
      </c>
    </row>
    <row r="763" spans="1:4" x14ac:dyDescent="0.25">
      <c r="A763" s="2" t="s">
        <v>646</v>
      </c>
      <c r="B763">
        <v>0</v>
      </c>
      <c r="C763" s="1">
        <v>0</v>
      </c>
      <c r="D763" t="str">
        <f>IF(B763&gt;0,"mkdir .\mmi_res_all_image"&amp;INDEX(resList!C:C,B763),IF(C763&gt;0,"mkdir .\mmi_res_all_image"&amp;INDEX(fileList!C:C,C763),""))</f>
        <v/>
      </c>
    </row>
    <row r="764" spans="1:4" x14ac:dyDescent="0.25">
      <c r="A764" s="2" t="s">
        <v>647</v>
      </c>
      <c r="B764">
        <v>0</v>
      </c>
      <c r="C764" s="1">
        <v>0</v>
      </c>
      <c r="D764" t="str">
        <f>IF(B764&gt;0,"mkdir .\mmi_res_all_image"&amp;INDEX(resList!C:C,B764),IF(C764&gt;0,"mkdir .\mmi_res_all_image"&amp;INDEX(fileList!C:C,C764),""))</f>
        <v/>
      </c>
    </row>
    <row r="765" spans="1:4" x14ac:dyDescent="0.25">
      <c r="A765" s="2" t="s">
        <v>648</v>
      </c>
      <c r="B765">
        <v>0</v>
      </c>
      <c r="C765" s="1">
        <v>0</v>
      </c>
      <c r="D765" t="str">
        <f>IF(B765&gt;0,"mkdir .\mmi_res_all_image"&amp;INDEX(resList!C:C,B765),IF(C765&gt;0,"mkdir .\mmi_res_all_image"&amp;INDEX(fileList!C:C,C765),""))</f>
        <v/>
      </c>
    </row>
    <row r="766" spans="1:4" x14ac:dyDescent="0.25">
      <c r="A766" s="2" t="s">
        <v>649</v>
      </c>
      <c r="B766">
        <v>0</v>
      </c>
      <c r="C766" s="1">
        <v>0</v>
      </c>
      <c r="D766" t="str">
        <f>IF(B766&gt;0,"mkdir .\mmi_res_all_image"&amp;INDEX(resList!C:C,B766),IF(C766&gt;0,"mkdir .\mmi_res_all_image"&amp;INDEX(fileList!C:C,C766),""))</f>
        <v/>
      </c>
    </row>
    <row r="767" spans="1:4" x14ac:dyDescent="0.25">
      <c r="A767" s="2" t="s">
        <v>650</v>
      </c>
      <c r="B767">
        <v>0</v>
      </c>
      <c r="C767" s="1">
        <v>0</v>
      </c>
      <c r="D767" t="str">
        <f>IF(B767&gt;0,"mkdir .\mmi_res_all_image"&amp;INDEX(resList!C:C,B767),IF(C767&gt;0,"mkdir .\mmi_res_all_image"&amp;INDEX(fileList!C:C,C767),""))</f>
        <v/>
      </c>
    </row>
    <row r="768" spans="1:4" x14ac:dyDescent="0.25">
      <c r="A768" s="2" t="s">
        <v>651</v>
      </c>
      <c r="B768">
        <v>0</v>
      </c>
      <c r="C768" s="1">
        <v>0</v>
      </c>
      <c r="D768" t="str">
        <f>IF(B768&gt;0,"mkdir .\mmi_res_all_image"&amp;INDEX(resList!C:C,B768),IF(C768&gt;0,"mkdir .\mmi_res_all_image"&amp;INDEX(fileList!C:C,C768),""))</f>
        <v/>
      </c>
    </row>
    <row r="769" spans="1:4" x14ac:dyDescent="0.25">
      <c r="A769" s="2" t="s">
        <v>652</v>
      </c>
      <c r="B769">
        <v>0</v>
      </c>
      <c r="C769" s="1">
        <v>0</v>
      </c>
      <c r="D769" t="str">
        <f>IF(B769&gt;0,"mkdir .\mmi_res_all_image"&amp;INDEX(resList!C:C,B769),IF(C769&gt;0,"mkdir .\mmi_res_all_image"&amp;INDEX(fileList!C:C,C769),""))</f>
        <v/>
      </c>
    </row>
    <row r="770" spans="1:4" x14ac:dyDescent="0.25">
      <c r="A770" s="2" t="s">
        <v>653</v>
      </c>
      <c r="B770">
        <v>0</v>
      </c>
      <c r="C770" s="1">
        <v>0</v>
      </c>
      <c r="D770" t="str">
        <f>IF(B770&gt;0,"mkdir .\mmi_res_all_image"&amp;INDEX(resList!C:C,B770),IF(C770&gt;0,"mkdir .\mmi_res_all_image"&amp;INDEX(fileList!C:C,C770),""))</f>
        <v/>
      </c>
    </row>
    <row r="771" spans="1:4" x14ac:dyDescent="0.25">
      <c r="A771" s="2" t="s">
        <v>654</v>
      </c>
      <c r="B771">
        <v>0</v>
      </c>
      <c r="C771" s="1">
        <v>0</v>
      </c>
      <c r="D771" t="str">
        <f>IF(B771&gt;0,"mkdir .\mmi_res_all_image"&amp;INDEX(resList!C:C,B771),IF(C771&gt;0,"mkdir .\mmi_res_all_image"&amp;INDEX(fileList!C:C,C771),""))</f>
        <v/>
      </c>
    </row>
    <row r="772" spans="1:4" x14ac:dyDescent="0.25">
      <c r="A772" s="2" t="s">
        <v>655</v>
      </c>
      <c r="B772">
        <v>0</v>
      </c>
      <c r="C772" s="1">
        <v>0</v>
      </c>
      <c r="D772" t="str">
        <f>IF(B772&gt;0,"mkdir .\mmi_res_all_image"&amp;INDEX(resList!C:C,B772),IF(C772&gt;0,"mkdir .\mmi_res_all_image"&amp;INDEX(fileList!C:C,C772),""))</f>
        <v/>
      </c>
    </row>
    <row r="773" spans="1:4" x14ac:dyDescent="0.25">
      <c r="A773" s="2" t="s">
        <v>632</v>
      </c>
      <c r="B773">
        <v>0</v>
      </c>
      <c r="C773" s="1">
        <v>962</v>
      </c>
      <c r="D773" t="str">
        <f>IF(B773&gt;0,"mkdir .\mmi_res_all_image"&amp;INDEX(resList!C:C,B773),IF(C773&gt;0,"mkdir .\mmi_res_all_image"&amp;INDEX(fileList!C:C,C773),""))</f>
        <v>mkdir .\mmi_res_all_image\fm\MMI_RES_DEFAULT\IMAG</v>
      </c>
    </row>
    <row r="774" spans="1:4" x14ac:dyDescent="0.25">
      <c r="A774" s="2" t="s">
        <v>633</v>
      </c>
      <c r="B774">
        <v>0</v>
      </c>
      <c r="C774" s="1">
        <v>963</v>
      </c>
      <c r="D774" t="str">
        <f>IF(B774&gt;0,"mkdir .\mmi_res_all_image"&amp;INDEX(resList!C:C,B774),IF(C774&gt;0,"mkdir .\mmi_res_all_image"&amp;INDEX(fileList!C:C,C774),""))</f>
        <v>mkdir .\mmi_res_all_image\fm\MMI_RES_DEFAULT\IMAG</v>
      </c>
    </row>
    <row r="775" spans="1:4" x14ac:dyDescent="0.25">
      <c r="A775" s="2" t="s">
        <v>634</v>
      </c>
      <c r="B775">
        <v>557</v>
      </c>
      <c r="C775" s="1">
        <v>0</v>
      </c>
      <c r="D775" t="str">
        <f>IF(B775&gt;0,"mkdir .\mmi_res_all_image"&amp;INDEX(resList!C:C,B775),IF(C775&gt;0,"mkdir .\mmi_res_all_image"&amp;INDEX(fileList!C:C,C775),""))</f>
        <v>mkdir .\mmi_res_all_image\fm\MMI_RES_DEFAULT\IMAG</v>
      </c>
    </row>
    <row r="776" spans="1:4" x14ac:dyDescent="0.25">
      <c r="A776" s="2" t="s">
        <v>637</v>
      </c>
      <c r="B776">
        <v>560</v>
      </c>
      <c r="C776" s="1">
        <v>0</v>
      </c>
      <c r="D776" t="str">
        <f>IF(B776&gt;0,"mkdir .\mmi_res_all_image"&amp;INDEX(resList!C:C,B776),IF(C776&gt;0,"mkdir .\mmi_res_all_image"&amp;INDEX(fileList!C:C,C776),""))</f>
        <v>mkdir .\mmi_res_all_image\fm\MMI_RES_DEFAULT\IMAG</v>
      </c>
    </row>
    <row r="777" spans="1:4" x14ac:dyDescent="0.25">
      <c r="A777" s="2" t="s">
        <v>640</v>
      </c>
      <c r="B777">
        <v>563</v>
      </c>
      <c r="C777" s="1">
        <v>0</v>
      </c>
      <c r="D777" t="str">
        <f>IF(B777&gt;0,"mkdir .\mmi_res_all_image"&amp;INDEX(resList!C:C,B777),IF(C777&gt;0,"mkdir .\mmi_res_all_image"&amp;INDEX(fileList!C:C,C777),""))</f>
        <v>mkdir .\mmi_res_all_image\fm\MMI_RES_DEFAULT\IMAG</v>
      </c>
    </row>
    <row r="778" spans="1:4" x14ac:dyDescent="0.25">
      <c r="A778" s="2" t="s">
        <v>642</v>
      </c>
      <c r="B778">
        <v>565</v>
      </c>
      <c r="C778" s="1">
        <v>0</v>
      </c>
      <c r="D778" t="str">
        <f>IF(B778&gt;0,"mkdir .\mmi_res_all_image"&amp;INDEX(resList!C:C,B778),IF(C778&gt;0,"mkdir .\mmi_res_all_image"&amp;INDEX(fileList!C:C,C778),""))</f>
        <v>mkdir .\mmi_res_all_image\fm\MMI_RES_DEFAULT\IMAG</v>
      </c>
    </row>
    <row r="779" spans="1:4" x14ac:dyDescent="0.25">
      <c r="A779" s="2" t="s">
        <v>645</v>
      </c>
      <c r="B779">
        <v>0</v>
      </c>
      <c r="C779" s="1">
        <v>0</v>
      </c>
      <c r="D779" t="str">
        <f>IF(B779&gt;0,"mkdir .\mmi_res_all_image"&amp;INDEX(resList!C:C,B779),IF(C779&gt;0,"mkdir .\mmi_res_all_image"&amp;INDEX(fileList!C:C,C779),""))</f>
        <v/>
      </c>
    </row>
    <row r="780" spans="1:4" x14ac:dyDescent="0.25">
      <c r="A780" s="2" t="s">
        <v>646</v>
      </c>
      <c r="B780">
        <v>0</v>
      </c>
      <c r="C780" s="1">
        <v>0</v>
      </c>
      <c r="D780" t="str">
        <f>IF(B780&gt;0,"mkdir .\mmi_res_all_image"&amp;INDEX(resList!C:C,B780),IF(C780&gt;0,"mkdir .\mmi_res_all_image"&amp;INDEX(fileList!C:C,C780),""))</f>
        <v/>
      </c>
    </row>
    <row r="781" spans="1:4" x14ac:dyDescent="0.25">
      <c r="A781" s="2" t="s">
        <v>647</v>
      </c>
      <c r="B781">
        <v>0</v>
      </c>
      <c r="C781" s="1">
        <v>0</v>
      </c>
      <c r="D781" t="str">
        <f>IF(B781&gt;0,"mkdir .\mmi_res_all_image"&amp;INDEX(resList!C:C,B781),IF(C781&gt;0,"mkdir .\mmi_res_all_image"&amp;INDEX(fileList!C:C,C781),""))</f>
        <v/>
      </c>
    </row>
    <row r="782" spans="1:4" x14ac:dyDescent="0.25">
      <c r="A782" s="2" t="s">
        <v>648</v>
      </c>
      <c r="B782">
        <v>0</v>
      </c>
      <c r="C782" s="1">
        <v>0</v>
      </c>
      <c r="D782" t="str">
        <f>IF(B782&gt;0,"mkdir .\mmi_res_all_image"&amp;INDEX(resList!C:C,B782),IF(C782&gt;0,"mkdir .\mmi_res_all_image"&amp;INDEX(fileList!C:C,C782),""))</f>
        <v/>
      </c>
    </row>
    <row r="783" spans="1:4" x14ac:dyDescent="0.25">
      <c r="A783" s="2" t="s">
        <v>649</v>
      </c>
      <c r="B783">
        <v>0</v>
      </c>
      <c r="C783" s="1">
        <v>0</v>
      </c>
      <c r="D783" t="str">
        <f>IF(B783&gt;0,"mkdir .\mmi_res_all_image"&amp;INDEX(resList!C:C,B783),IF(C783&gt;0,"mkdir .\mmi_res_all_image"&amp;INDEX(fileList!C:C,C783),""))</f>
        <v/>
      </c>
    </row>
    <row r="784" spans="1:4" x14ac:dyDescent="0.25">
      <c r="A784" s="2" t="s">
        <v>652</v>
      </c>
      <c r="B784">
        <v>0</v>
      </c>
      <c r="C784" s="1">
        <v>0</v>
      </c>
      <c r="D784" t="str">
        <f>IF(B784&gt;0,"mkdir .\mmi_res_all_image"&amp;INDEX(resList!C:C,B784),IF(C784&gt;0,"mkdir .\mmi_res_all_image"&amp;INDEX(fileList!C:C,C784),""))</f>
        <v/>
      </c>
    </row>
    <row r="785" spans="1:4" x14ac:dyDescent="0.25">
      <c r="A785" s="2" t="s">
        <v>653</v>
      </c>
      <c r="B785">
        <v>0</v>
      </c>
      <c r="C785" s="1">
        <v>0</v>
      </c>
      <c r="D785" t="str">
        <f>IF(B785&gt;0,"mkdir .\mmi_res_all_image"&amp;INDEX(resList!C:C,B785),IF(C785&gt;0,"mkdir .\mmi_res_all_image"&amp;INDEX(fileList!C:C,C785),""))</f>
        <v/>
      </c>
    </row>
    <row r="786" spans="1:4" x14ac:dyDescent="0.25">
      <c r="A786" s="2" t="s">
        <v>654</v>
      </c>
      <c r="B786">
        <v>0</v>
      </c>
      <c r="C786" s="1">
        <v>0</v>
      </c>
      <c r="D786" t="str">
        <f>IF(B786&gt;0,"mkdir .\mmi_res_all_image"&amp;INDEX(resList!C:C,B786),IF(C786&gt;0,"mkdir .\mmi_res_all_image"&amp;INDEX(fileList!C:C,C786),""))</f>
        <v/>
      </c>
    </row>
    <row r="787" spans="1:4" x14ac:dyDescent="0.25">
      <c r="A787" s="2" t="s">
        <v>655</v>
      </c>
      <c r="B787">
        <v>0</v>
      </c>
      <c r="C787" s="1">
        <v>0</v>
      </c>
      <c r="D787" t="str">
        <f>IF(B787&gt;0,"mkdir .\mmi_res_all_image"&amp;INDEX(resList!C:C,B787),IF(C787&gt;0,"mkdir .\mmi_res_all_image"&amp;INDEX(fileList!C:C,C787),""))</f>
        <v/>
      </c>
    </row>
    <row r="788" spans="1:4" x14ac:dyDescent="0.25">
      <c r="A788" s="2" t="s">
        <v>656</v>
      </c>
      <c r="B788">
        <v>267</v>
      </c>
      <c r="C788" s="1">
        <v>0</v>
      </c>
      <c r="D788" t="str">
        <f>IF(B788&gt;0,"mkdir .\mmi_res_all_image"&amp;INDEX(resList!C:C,B788),IF(C788&gt;0,"mkdir .\mmi_res_all_image"&amp;INDEX(fileList!C:C,C788),""))</f>
        <v>mkdir .\mmi_res_all_image\multim\MMI_RES_DEFAULT\IMAG</v>
      </c>
    </row>
    <row r="789" spans="1:4" x14ac:dyDescent="0.25">
      <c r="A789" s="2" t="s">
        <v>657</v>
      </c>
      <c r="B789">
        <v>0</v>
      </c>
      <c r="C789" s="1">
        <v>0</v>
      </c>
      <c r="D789" t="str">
        <f>IF(B789&gt;0,"mkdir .\mmi_res_all_image"&amp;INDEX(resList!C:C,B789),IF(C789&gt;0,"mkdir .\mmi_res_all_image"&amp;INDEX(fileList!C:C,C789),""))</f>
        <v/>
      </c>
    </row>
    <row r="790" spans="1:4" x14ac:dyDescent="0.25">
      <c r="A790" s="2" t="s">
        <v>658</v>
      </c>
      <c r="B790">
        <v>0</v>
      </c>
      <c r="C790" s="1">
        <v>0</v>
      </c>
      <c r="D790" t="str">
        <f>IF(B790&gt;0,"mkdir .\mmi_res_all_image"&amp;INDEX(resList!C:C,B790),IF(C790&gt;0,"mkdir .\mmi_res_all_image"&amp;INDEX(fileList!C:C,C790),""))</f>
        <v/>
      </c>
    </row>
    <row r="791" spans="1:4" x14ac:dyDescent="0.25">
      <c r="A791" s="2" t="s">
        <v>659</v>
      </c>
      <c r="B791">
        <v>0</v>
      </c>
      <c r="C791" s="1">
        <v>0</v>
      </c>
      <c r="D791" t="str">
        <f>IF(B791&gt;0,"mkdir .\mmi_res_all_image"&amp;INDEX(resList!C:C,B791),IF(C791&gt;0,"mkdir .\mmi_res_all_image"&amp;INDEX(fileList!C:C,C791),""))</f>
        <v/>
      </c>
    </row>
    <row r="792" spans="1:4" x14ac:dyDescent="0.25">
      <c r="A792" s="2" t="s">
        <v>660</v>
      </c>
      <c r="B792">
        <v>0</v>
      </c>
      <c r="C792" s="1">
        <v>0</v>
      </c>
      <c r="D792" t="str">
        <f>IF(B792&gt;0,"mkdir .\mmi_res_all_image"&amp;INDEX(resList!C:C,B792),IF(C792&gt;0,"mkdir .\mmi_res_all_image"&amp;INDEX(fileList!C:C,C792),""))</f>
        <v/>
      </c>
    </row>
    <row r="793" spans="1:4" x14ac:dyDescent="0.25">
      <c r="A793" s="2" t="s">
        <v>661</v>
      </c>
      <c r="B793">
        <v>272</v>
      </c>
      <c r="C793" s="1">
        <v>0</v>
      </c>
      <c r="D793" t="str">
        <f>IF(B793&gt;0,"mkdir .\mmi_res_all_image"&amp;INDEX(resList!C:C,B793),IF(C793&gt;0,"mkdir .\mmi_res_all_image"&amp;INDEX(fileList!C:C,C793),""))</f>
        <v>mkdir .\mmi_res_all_image\multim\MMI_RES_DEFAULT\IMAG</v>
      </c>
    </row>
    <row r="794" spans="1:4" x14ac:dyDescent="0.25">
      <c r="A794" s="2" t="s">
        <v>662</v>
      </c>
      <c r="B794">
        <v>280</v>
      </c>
      <c r="C794" s="1">
        <v>0</v>
      </c>
      <c r="D794" t="str">
        <f>IF(B794&gt;0,"mkdir .\mmi_res_all_image"&amp;INDEX(resList!C:C,B794),IF(C794&gt;0,"mkdir .\mmi_res_all_image"&amp;INDEX(fileList!C:C,C794),""))</f>
        <v>mkdir .\mmi_res_all_image\multim\MMI_RES_DEFAULT\IMAG</v>
      </c>
    </row>
    <row r="795" spans="1:4" x14ac:dyDescent="0.25">
      <c r="A795" s="2" t="s">
        <v>663</v>
      </c>
      <c r="B795">
        <v>287</v>
      </c>
      <c r="C795" s="1">
        <v>0</v>
      </c>
      <c r="D795" t="str">
        <f>IF(B795&gt;0,"mkdir .\mmi_res_all_image"&amp;INDEX(resList!C:C,B795),IF(C795&gt;0,"mkdir .\mmi_res_all_image"&amp;INDEX(fileList!C:C,C795),""))</f>
        <v>mkdir .\mmi_res_all_image\multim\MMI_RES_DEFAULT\IMAG</v>
      </c>
    </row>
    <row r="796" spans="1:4" x14ac:dyDescent="0.25">
      <c r="A796" s="2" t="s">
        <v>664</v>
      </c>
      <c r="B796">
        <v>403</v>
      </c>
      <c r="C796" s="1">
        <v>0</v>
      </c>
      <c r="D796" t="str">
        <f>IF(B796&gt;0,"mkdir .\mmi_res_all_image"&amp;INDEX(resList!C:C,B796),IF(C796&gt;0,"mkdir .\mmi_res_all_image"&amp;INDEX(fileList!C:C,C796),""))</f>
        <v>mkdir .\mmi_res_all_image\multim\MMI_RES_DEFAULT\IMAG</v>
      </c>
    </row>
    <row r="797" spans="1:4" x14ac:dyDescent="0.25">
      <c r="A797" s="2" t="s">
        <v>665</v>
      </c>
      <c r="B797">
        <v>294</v>
      </c>
      <c r="C797" s="1">
        <v>0</v>
      </c>
      <c r="D797" t="str">
        <f>IF(B797&gt;0,"mkdir .\mmi_res_all_image"&amp;INDEX(resList!C:C,B797),IF(C797&gt;0,"mkdir .\mmi_res_all_image"&amp;INDEX(fileList!C:C,C797),""))</f>
        <v>mkdir .\mmi_res_all_image\multim\MMI_RES_DEFAULT\IMAG</v>
      </c>
    </row>
    <row r="798" spans="1:4" x14ac:dyDescent="0.25">
      <c r="A798" s="2" t="s">
        <v>666</v>
      </c>
      <c r="B798">
        <v>291</v>
      </c>
      <c r="C798" s="1">
        <v>0</v>
      </c>
      <c r="D798" t="str">
        <f>IF(B798&gt;0,"mkdir .\mmi_res_all_image"&amp;INDEX(resList!C:C,B798),IF(C798&gt;0,"mkdir .\mmi_res_all_image"&amp;INDEX(fileList!C:C,C798),""))</f>
        <v>mkdir .\mmi_res_all_image\multim\MMI_RES_DEFAULT\IMAG</v>
      </c>
    </row>
    <row r="799" spans="1:4" x14ac:dyDescent="0.25">
      <c r="A799" s="2" t="s">
        <v>667</v>
      </c>
      <c r="B799">
        <v>0</v>
      </c>
      <c r="C799" s="1">
        <v>0</v>
      </c>
      <c r="D799" t="str">
        <f>IF(B799&gt;0,"mkdir .\mmi_res_all_image"&amp;INDEX(resList!C:C,B799),IF(C799&gt;0,"mkdir .\mmi_res_all_image"&amp;INDEX(fileList!C:C,C799),""))</f>
        <v/>
      </c>
    </row>
    <row r="800" spans="1:4" x14ac:dyDescent="0.25">
      <c r="A800" s="2" t="s">
        <v>668</v>
      </c>
      <c r="B800">
        <v>304</v>
      </c>
      <c r="C800" s="1">
        <v>0</v>
      </c>
      <c r="D800" t="str">
        <f>IF(B800&gt;0,"mkdir .\mmi_res_all_image"&amp;INDEX(resList!C:C,B800),IF(C800&gt;0,"mkdir .\mmi_res_all_image"&amp;INDEX(fileList!C:C,C800),""))</f>
        <v>mkdir .\mmi_res_all_image\multim\MMI_RES_DEFAULT\IMAG</v>
      </c>
    </row>
    <row r="801" spans="1:4" x14ac:dyDescent="0.25">
      <c r="A801" s="2" t="s">
        <v>669</v>
      </c>
      <c r="B801">
        <v>320</v>
      </c>
      <c r="C801" s="1">
        <v>0</v>
      </c>
      <c r="D801" t="str">
        <f>IF(B801&gt;0,"mkdir .\mmi_res_all_image"&amp;INDEX(resList!C:C,B801),IF(C801&gt;0,"mkdir .\mmi_res_all_image"&amp;INDEX(fileList!C:C,C801),""))</f>
        <v>mkdir .\mmi_res_all_image\multim\MMI_RES_DEFAULT\IMAG</v>
      </c>
    </row>
    <row r="802" spans="1:4" x14ac:dyDescent="0.25">
      <c r="A802" s="2" t="s">
        <v>670</v>
      </c>
      <c r="B802">
        <v>337</v>
      </c>
      <c r="C802" s="1">
        <v>0</v>
      </c>
      <c r="D802" t="str">
        <f>IF(B802&gt;0,"mkdir .\mmi_res_all_image"&amp;INDEX(resList!C:C,B802),IF(C802&gt;0,"mkdir .\mmi_res_all_image"&amp;INDEX(fileList!C:C,C802),""))</f>
        <v>mkdir .\mmi_res_all_image\multim\MMI_RES_DEFAULT\IMAG</v>
      </c>
    </row>
    <row r="803" spans="1:4" x14ac:dyDescent="0.25">
      <c r="A803" s="2" t="s">
        <v>671</v>
      </c>
      <c r="B803">
        <v>339</v>
      </c>
      <c r="C803" s="1">
        <v>0</v>
      </c>
      <c r="D803" t="str">
        <f>IF(B803&gt;0,"mkdir .\mmi_res_all_image"&amp;INDEX(resList!C:C,B803),IF(C803&gt;0,"mkdir .\mmi_res_all_image"&amp;INDEX(fileList!C:C,C803),""))</f>
        <v>mkdir .\mmi_res_all_image\multim\MMI_RES_DEFAULT\IMAG</v>
      </c>
    </row>
    <row r="804" spans="1:4" x14ac:dyDescent="0.25">
      <c r="A804" s="2" t="s">
        <v>672</v>
      </c>
      <c r="B804">
        <v>340</v>
      </c>
      <c r="C804" s="1">
        <v>0</v>
      </c>
      <c r="D804" t="str">
        <f>IF(B804&gt;0,"mkdir .\mmi_res_all_image"&amp;INDEX(resList!C:C,B804),IF(C804&gt;0,"mkdir .\mmi_res_all_image"&amp;INDEX(fileList!C:C,C804),""))</f>
        <v>mkdir .\mmi_res_all_image\multim\MMI_RES_DEFAULT\IMAG</v>
      </c>
    </row>
    <row r="805" spans="1:4" x14ac:dyDescent="0.25">
      <c r="A805" s="2" t="s">
        <v>673</v>
      </c>
      <c r="B805">
        <v>342</v>
      </c>
      <c r="C805" s="1">
        <v>0</v>
      </c>
      <c r="D805" t="str">
        <f>IF(B805&gt;0,"mkdir .\mmi_res_all_image"&amp;INDEX(resList!C:C,B805),IF(C805&gt;0,"mkdir .\mmi_res_all_image"&amp;INDEX(fileList!C:C,C805),""))</f>
        <v>mkdir .\mmi_res_all_image\multim\MMI_RES_DEFAULT\IMAG</v>
      </c>
    </row>
    <row r="806" spans="1:4" x14ac:dyDescent="0.25">
      <c r="A806" s="2" t="s">
        <v>674</v>
      </c>
      <c r="B806">
        <v>273</v>
      </c>
      <c r="C806" s="1">
        <v>0</v>
      </c>
      <c r="D806" t="str">
        <f>IF(B806&gt;0,"mkdir .\mmi_res_all_image"&amp;INDEX(resList!C:C,B806),IF(C806&gt;0,"mkdir .\mmi_res_all_image"&amp;INDEX(fileList!C:C,C806),""))</f>
        <v>mkdir .\mmi_res_all_image\multim\MMI_RES_DEFAULT\IMAG</v>
      </c>
    </row>
    <row r="807" spans="1:4" x14ac:dyDescent="0.25">
      <c r="A807" s="2" t="s">
        <v>675</v>
      </c>
      <c r="B807">
        <v>338</v>
      </c>
      <c r="C807" s="1">
        <v>0</v>
      </c>
      <c r="D807" t="str">
        <f>IF(B807&gt;0,"mkdir .\mmi_res_all_image"&amp;INDEX(resList!C:C,B807),IF(C807&gt;0,"mkdir .\mmi_res_all_image"&amp;INDEX(fileList!C:C,C807),""))</f>
        <v>mkdir .\mmi_res_all_image\multim\MMI_RES_DEFAULT\IMAG</v>
      </c>
    </row>
    <row r="808" spans="1:4" x14ac:dyDescent="0.25">
      <c r="A808" s="2" t="s">
        <v>676</v>
      </c>
      <c r="B808">
        <v>341</v>
      </c>
      <c r="C808" s="1">
        <v>0</v>
      </c>
      <c r="D808" t="str">
        <f>IF(B808&gt;0,"mkdir .\mmi_res_all_image"&amp;INDEX(resList!C:C,B808),IF(C808&gt;0,"mkdir .\mmi_res_all_image"&amp;INDEX(fileList!C:C,C808),""))</f>
        <v>mkdir .\mmi_res_all_image\multim\MMI_RES_DEFAULT\IMAG</v>
      </c>
    </row>
    <row r="809" spans="1:4" x14ac:dyDescent="0.25">
      <c r="A809" s="2" t="s">
        <v>677</v>
      </c>
      <c r="B809">
        <v>362</v>
      </c>
      <c r="C809" s="1">
        <v>0</v>
      </c>
      <c r="D809" t="str">
        <f>IF(B809&gt;0,"mkdir .\mmi_res_all_image"&amp;INDEX(resList!C:C,B809),IF(C809&gt;0,"mkdir .\mmi_res_all_image"&amp;INDEX(fileList!C:C,C809),""))</f>
        <v>mkdir .\mmi_res_all_image\multim\MMI_RES_DEFAULT\IMAG</v>
      </c>
    </row>
    <row r="810" spans="1:4" x14ac:dyDescent="0.25">
      <c r="A810" s="2" t="s">
        <v>678</v>
      </c>
      <c r="B810">
        <v>307</v>
      </c>
      <c r="C810" s="1">
        <v>0</v>
      </c>
      <c r="D810" t="str">
        <f>IF(B810&gt;0,"mkdir .\mmi_res_all_image"&amp;INDEX(resList!C:C,B810),IF(C810&gt;0,"mkdir .\mmi_res_all_image"&amp;INDEX(fileList!C:C,C810),""))</f>
        <v>mkdir .\mmi_res_all_image\multim\MMI_RES_DEFAULT\IMAG</v>
      </c>
    </row>
    <row r="811" spans="1:4" x14ac:dyDescent="0.25">
      <c r="A811" s="2" t="s">
        <v>679</v>
      </c>
      <c r="B811">
        <v>274</v>
      </c>
      <c r="C811" s="1">
        <v>0</v>
      </c>
      <c r="D811" t="str">
        <f>IF(B811&gt;0,"mkdir .\mmi_res_all_image"&amp;INDEX(resList!C:C,B811),IF(C811&gt;0,"mkdir .\mmi_res_all_image"&amp;INDEX(fileList!C:C,C811),""))</f>
        <v>mkdir .\mmi_res_all_image\multim\MMI_RES_DEFAULT\IMAG</v>
      </c>
    </row>
    <row r="812" spans="1:4" x14ac:dyDescent="0.25">
      <c r="A812" s="2" t="s">
        <v>680</v>
      </c>
      <c r="B812">
        <v>278</v>
      </c>
      <c r="C812" s="1">
        <v>0</v>
      </c>
      <c r="D812" t="str">
        <f>IF(B812&gt;0,"mkdir .\mmi_res_all_image"&amp;INDEX(resList!C:C,B812),IF(C812&gt;0,"mkdir .\mmi_res_all_image"&amp;INDEX(fileList!C:C,C812),""))</f>
        <v>mkdir .\mmi_res_all_image\multim\MMI_RES_DEFAULT\IMAG</v>
      </c>
    </row>
    <row r="813" spans="1:4" x14ac:dyDescent="0.25">
      <c r="A813" s="2" t="s">
        <v>681</v>
      </c>
      <c r="B813">
        <v>366</v>
      </c>
      <c r="C813" s="1">
        <v>0</v>
      </c>
      <c r="D813" t="str">
        <f>IF(B813&gt;0,"mkdir .\mmi_res_all_image"&amp;INDEX(resList!C:C,B813),IF(C813&gt;0,"mkdir .\mmi_res_all_image"&amp;INDEX(fileList!C:C,C813),""))</f>
        <v>mkdir .\mmi_res_all_image\multim\MMI_RES_DEFAULT\IMAG</v>
      </c>
    </row>
    <row r="814" spans="1:4" x14ac:dyDescent="0.25">
      <c r="A814" s="2" t="s">
        <v>682</v>
      </c>
      <c r="B814">
        <v>302</v>
      </c>
      <c r="C814" s="1">
        <v>0</v>
      </c>
      <c r="D814" t="str">
        <f>IF(B814&gt;0,"mkdir .\mmi_res_all_image"&amp;INDEX(resList!C:C,B814),IF(C814&gt;0,"mkdir .\mmi_res_all_image"&amp;INDEX(fileList!C:C,C814),""))</f>
        <v>mkdir .\mmi_res_all_image\multim\MMI_RES_DEFAULT\IMAG</v>
      </c>
    </row>
    <row r="815" spans="1:4" x14ac:dyDescent="0.25">
      <c r="A815" s="2" t="s">
        <v>683</v>
      </c>
      <c r="B815">
        <v>322</v>
      </c>
      <c r="C815" s="1">
        <v>0</v>
      </c>
      <c r="D815" t="str">
        <f>IF(B815&gt;0,"mkdir .\mmi_res_all_image"&amp;INDEX(resList!C:C,B815),IF(C815&gt;0,"mkdir .\mmi_res_all_image"&amp;INDEX(fileList!C:C,C815),""))</f>
        <v>mkdir .\mmi_res_all_image\multim\MMI_RES_DEFAULT\IMAG</v>
      </c>
    </row>
    <row r="816" spans="1:4" x14ac:dyDescent="0.25">
      <c r="A816" s="2" t="s">
        <v>684</v>
      </c>
      <c r="B816">
        <v>275</v>
      </c>
      <c r="C816" s="1">
        <v>0</v>
      </c>
      <c r="D816" t="str">
        <f>IF(B816&gt;0,"mkdir .\mmi_res_all_image"&amp;INDEX(resList!C:C,B816),IF(C816&gt;0,"mkdir .\mmi_res_all_image"&amp;INDEX(fileList!C:C,C816),""))</f>
        <v>mkdir .\mmi_res_all_image\multim\MMI_RES_DEFAULT\IMAG</v>
      </c>
    </row>
    <row r="817" spans="1:4" x14ac:dyDescent="0.25">
      <c r="A817" s="2" t="s">
        <v>685</v>
      </c>
      <c r="B817">
        <v>277</v>
      </c>
      <c r="C817" s="1">
        <v>0</v>
      </c>
      <c r="D817" t="str">
        <f>IF(B817&gt;0,"mkdir .\mmi_res_all_image"&amp;INDEX(resList!C:C,B817),IF(C817&gt;0,"mkdir .\mmi_res_all_image"&amp;INDEX(fileList!C:C,C817),""))</f>
        <v>mkdir .\mmi_res_all_image\multim\MMI_RES_DEFAULT\IMAG</v>
      </c>
    </row>
    <row r="818" spans="1:4" x14ac:dyDescent="0.25">
      <c r="A818" s="2" t="s">
        <v>686</v>
      </c>
      <c r="B818">
        <v>281</v>
      </c>
      <c r="C818" s="1">
        <v>0</v>
      </c>
      <c r="D818" t="str">
        <f>IF(B818&gt;0,"mkdir .\mmi_res_all_image"&amp;INDEX(resList!C:C,B818),IF(C818&gt;0,"mkdir .\mmi_res_all_image"&amp;INDEX(fileList!C:C,C818),""))</f>
        <v>mkdir .\mmi_res_all_image\multim\MMI_RES_DEFAULT\IMAG</v>
      </c>
    </row>
    <row r="819" spans="1:4" x14ac:dyDescent="0.25">
      <c r="A819" s="2" t="s">
        <v>687</v>
      </c>
      <c r="B819">
        <v>283</v>
      </c>
      <c r="C819" s="1">
        <v>0</v>
      </c>
      <c r="D819" t="str">
        <f>IF(B819&gt;0,"mkdir .\mmi_res_all_image"&amp;INDEX(resList!C:C,B819),IF(C819&gt;0,"mkdir .\mmi_res_all_image"&amp;INDEX(fileList!C:C,C819),""))</f>
        <v>mkdir .\mmi_res_all_image\multim\MMI_RES_DEFAULT\IMAG</v>
      </c>
    </row>
    <row r="820" spans="1:4" x14ac:dyDescent="0.25">
      <c r="A820" s="2" t="s">
        <v>688</v>
      </c>
      <c r="B820">
        <v>284</v>
      </c>
      <c r="C820" s="1">
        <v>0</v>
      </c>
      <c r="D820" t="str">
        <f>IF(B820&gt;0,"mkdir .\mmi_res_all_image"&amp;INDEX(resList!C:C,B820),IF(C820&gt;0,"mkdir .\mmi_res_all_image"&amp;INDEX(fileList!C:C,C820),""))</f>
        <v>mkdir .\mmi_res_all_image\multim\MMI_RES_DEFAULT\IMAG</v>
      </c>
    </row>
    <row r="821" spans="1:4" x14ac:dyDescent="0.25">
      <c r="A821" s="2" t="s">
        <v>689</v>
      </c>
      <c r="B821">
        <v>286</v>
      </c>
      <c r="C821" s="1">
        <v>0</v>
      </c>
      <c r="D821" t="str">
        <f>IF(B821&gt;0,"mkdir .\mmi_res_all_image"&amp;INDEX(resList!C:C,B821),IF(C821&gt;0,"mkdir .\mmi_res_all_image"&amp;INDEX(fileList!C:C,C821),""))</f>
        <v>mkdir .\mmi_res_all_image\multim\MMI_RES_DEFAULT\IMAG</v>
      </c>
    </row>
    <row r="822" spans="1:4" x14ac:dyDescent="0.25">
      <c r="A822" s="2" t="s">
        <v>690</v>
      </c>
      <c r="B822">
        <v>288</v>
      </c>
      <c r="C822" s="1">
        <v>0</v>
      </c>
      <c r="D822" t="str">
        <f>IF(B822&gt;0,"mkdir .\mmi_res_all_image"&amp;INDEX(resList!C:C,B822),IF(C822&gt;0,"mkdir .\mmi_res_all_image"&amp;INDEX(fileList!C:C,C822),""))</f>
        <v>mkdir .\mmi_res_all_image\multim\MMI_RES_DEFAULT\IMAG</v>
      </c>
    </row>
    <row r="823" spans="1:4" x14ac:dyDescent="0.25">
      <c r="A823" s="2" t="s">
        <v>691</v>
      </c>
      <c r="B823">
        <v>290</v>
      </c>
      <c r="C823" s="1">
        <v>0</v>
      </c>
      <c r="D823" t="str">
        <f>IF(B823&gt;0,"mkdir .\mmi_res_all_image"&amp;INDEX(resList!C:C,B823),IF(C823&gt;0,"mkdir .\mmi_res_all_image"&amp;INDEX(fileList!C:C,C823),""))</f>
        <v>mkdir .\mmi_res_all_image\multim\MMI_RES_DEFAULT\IMAG</v>
      </c>
    </row>
    <row r="824" spans="1:4" x14ac:dyDescent="0.25">
      <c r="A824" s="2" t="s">
        <v>692</v>
      </c>
      <c r="B824">
        <v>295</v>
      </c>
      <c r="C824" s="1">
        <v>0</v>
      </c>
      <c r="D824" t="str">
        <f>IF(B824&gt;0,"mkdir .\mmi_res_all_image"&amp;INDEX(resList!C:C,B824),IF(C824&gt;0,"mkdir .\mmi_res_all_image"&amp;INDEX(fileList!C:C,C824),""))</f>
        <v>mkdir .\mmi_res_all_image\multim\MMI_RES_DEFAULT\IMAG</v>
      </c>
    </row>
    <row r="825" spans="1:4" x14ac:dyDescent="0.25">
      <c r="A825" s="2" t="s">
        <v>693</v>
      </c>
      <c r="B825">
        <v>297</v>
      </c>
      <c r="C825" s="1">
        <v>0</v>
      </c>
      <c r="D825" t="str">
        <f>IF(B825&gt;0,"mkdir .\mmi_res_all_image"&amp;INDEX(resList!C:C,B825),IF(C825&gt;0,"mkdir .\mmi_res_all_image"&amp;INDEX(fileList!C:C,C825),""))</f>
        <v>mkdir .\mmi_res_all_image\multim\MMI_RES_DEFAULT\IMAG</v>
      </c>
    </row>
    <row r="826" spans="1:4" x14ac:dyDescent="0.25">
      <c r="A826" s="2" t="s">
        <v>694</v>
      </c>
      <c r="B826">
        <v>299</v>
      </c>
      <c r="C826" s="1">
        <v>0</v>
      </c>
      <c r="D826" t="str">
        <f>IF(B826&gt;0,"mkdir .\mmi_res_all_image"&amp;INDEX(resList!C:C,B826),IF(C826&gt;0,"mkdir .\mmi_res_all_image"&amp;INDEX(fileList!C:C,C826),""))</f>
        <v>mkdir .\mmi_res_all_image\multim\MMI_RES_DEFAULT\IMAG</v>
      </c>
    </row>
    <row r="827" spans="1:4" x14ac:dyDescent="0.25">
      <c r="A827" s="2" t="s">
        <v>695</v>
      </c>
      <c r="B827">
        <v>305</v>
      </c>
      <c r="C827" s="1">
        <v>0</v>
      </c>
      <c r="D827" t="str">
        <f>IF(B827&gt;0,"mkdir .\mmi_res_all_image"&amp;INDEX(resList!C:C,B827),IF(C827&gt;0,"mkdir .\mmi_res_all_image"&amp;INDEX(fileList!C:C,C827),""))</f>
        <v>mkdir .\mmi_res_all_image\multim\MMI_RES_DEFAULT\IMAG</v>
      </c>
    </row>
    <row r="828" spans="1:4" x14ac:dyDescent="0.25">
      <c r="A828" s="2" t="s">
        <v>696</v>
      </c>
      <c r="B828">
        <v>308</v>
      </c>
      <c r="C828" s="1">
        <v>0</v>
      </c>
      <c r="D828" t="str">
        <f>IF(B828&gt;0,"mkdir .\mmi_res_all_image"&amp;INDEX(resList!C:C,B828),IF(C828&gt;0,"mkdir .\mmi_res_all_image"&amp;INDEX(fileList!C:C,C828),""))</f>
        <v>mkdir .\mmi_res_all_image\multim\MMI_RES_DEFAULT\IMAG</v>
      </c>
    </row>
    <row r="829" spans="1:4" x14ac:dyDescent="0.25">
      <c r="A829" s="2" t="s">
        <v>697</v>
      </c>
      <c r="B829">
        <v>310</v>
      </c>
      <c r="C829" s="1">
        <v>0</v>
      </c>
      <c r="D829" t="str">
        <f>IF(B829&gt;0,"mkdir .\mmi_res_all_image"&amp;INDEX(resList!C:C,B829),IF(C829&gt;0,"mkdir .\mmi_res_all_image"&amp;INDEX(fileList!C:C,C829),""))</f>
        <v>mkdir .\mmi_res_all_image\multim\MMI_RES_DEFAULT\IMAG</v>
      </c>
    </row>
    <row r="830" spans="1:4" x14ac:dyDescent="0.25">
      <c r="A830" s="2" t="s">
        <v>698</v>
      </c>
      <c r="B830">
        <v>312</v>
      </c>
      <c r="C830" s="1">
        <v>0</v>
      </c>
      <c r="D830" t="str">
        <f>IF(B830&gt;0,"mkdir .\mmi_res_all_image"&amp;INDEX(resList!C:C,B830),IF(C830&gt;0,"mkdir .\mmi_res_all_image"&amp;INDEX(fileList!C:C,C830),""))</f>
        <v>mkdir .\mmi_res_all_image\multim\MMI_RES_DEFAULT\IMAG</v>
      </c>
    </row>
    <row r="831" spans="1:4" x14ac:dyDescent="0.25">
      <c r="A831" s="2" t="s">
        <v>699</v>
      </c>
      <c r="B831">
        <v>355</v>
      </c>
      <c r="C831" s="1">
        <v>0</v>
      </c>
      <c r="D831" t="str">
        <f>IF(B831&gt;0,"mkdir .\mmi_res_all_image"&amp;INDEX(resList!C:C,B831),IF(C831&gt;0,"mkdir .\mmi_res_all_image"&amp;INDEX(fileList!C:C,C831),""))</f>
        <v>mkdir .\mmi_res_all_image\multim\MMI_RES_DEFAULT\IMAG</v>
      </c>
    </row>
    <row r="832" spans="1:4" x14ac:dyDescent="0.25">
      <c r="A832" s="2" t="s">
        <v>700</v>
      </c>
      <c r="B832">
        <v>354</v>
      </c>
      <c r="C832" s="1">
        <v>0</v>
      </c>
      <c r="D832" t="str">
        <f>IF(B832&gt;0,"mkdir .\mmi_res_all_image"&amp;INDEX(resList!C:C,B832),IF(C832&gt;0,"mkdir .\mmi_res_all_image"&amp;INDEX(fileList!C:C,C832),""))</f>
        <v>mkdir .\mmi_res_all_image\multim\MMI_RES_DEFAULT\IMAG</v>
      </c>
    </row>
    <row r="833" spans="1:4" x14ac:dyDescent="0.25">
      <c r="A833" s="2" t="s">
        <v>701</v>
      </c>
      <c r="B833">
        <v>356</v>
      </c>
      <c r="C833" s="1">
        <v>0</v>
      </c>
      <c r="D833" t="str">
        <f>IF(B833&gt;0,"mkdir .\mmi_res_all_image"&amp;INDEX(resList!C:C,B833),IF(C833&gt;0,"mkdir .\mmi_res_all_image"&amp;INDEX(fileList!C:C,C833),""))</f>
        <v>mkdir .\mmi_res_all_image\multim\MMI_RES_DEFAULT\IMAG</v>
      </c>
    </row>
    <row r="834" spans="1:4" x14ac:dyDescent="0.25">
      <c r="A834" s="2" t="s">
        <v>702</v>
      </c>
      <c r="B834">
        <v>289</v>
      </c>
      <c r="C834" s="1">
        <v>0</v>
      </c>
      <c r="D834" t="str">
        <f>IF(B834&gt;0,"mkdir .\mmi_res_all_image"&amp;INDEX(resList!C:C,B834),IF(C834&gt;0,"mkdir .\mmi_res_all_image"&amp;INDEX(fileList!C:C,C834),""))</f>
        <v>mkdir .\mmi_res_all_image\multim\MMI_RES_DEFAULT\IMAG</v>
      </c>
    </row>
    <row r="835" spans="1:4" x14ac:dyDescent="0.25">
      <c r="A835" s="2" t="s">
        <v>703</v>
      </c>
      <c r="B835">
        <v>285</v>
      </c>
      <c r="C835" s="1">
        <v>0</v>
      </c>
      <c r="D835" t="str">
        <f>IF(B835&gt;0,"mkdir .\mmi_res_all_image"&amp;INDEX(resList!C:C,B835),IF(C835&gt;0,"mkdir .\mmi_res_all_image"&amp;INDEX(fileList!C:C,C835),""))</f>
        <v>mkdir .\mmi_res_all_image\multim\MMI_RES_DEFAULT\IMAG</v>
      </c>
    </row>
    <row r="836" spans="1:4" x14ac:dyDescent="0.25">
      <c r="A836" s="2" t="s">
        <v>704</v>
      </c>
      <c r="B836">
        <v>282</v>
      </c>
      <c r="C836" s="1">
        <v>0</v>
      </c>
      <c r="D836" t="str">
        <f>IF(B836&gt;0,"mkdir .\mmi_res_all_image"&amp;INDEX(resList!C:C,B836),IF(C836&gt;0,"mkdir .\mmi_res_all_image"&amp;INDEX(fileList!C:C,C836),""))</f>
        <v>mkdir .\mmi_res_all_image\multim\MMI_RES_DEFAULT\IMAG</v>
      </c>
    </row>
    <row r="837" spans="1:4" x14ac:dyDescent="0.25">
      <c r="A837" s="2" t="s">
        <v>705</v>
      </c>
      <c r="B837">
        <v>276</v>
      </c>
      <c r="C837" s="1">
        <v>0</v>
      </c>
      <c r="D837" t="str">
        <f>IF(B837&gt;0,"mkdir .\mmi_res_all_image"&amp;INDEX(resList!C:C,B837),IF(C837&gt;0,"mkdir .\mmi_res_all_image"&amp;INDEX(fileList!C:C,C837),""))</f>
        <v>mkdir .\mmi_res_all_image\multim\MMI_RES_DEFAULT\IMAG</v>
      </c>
    </row>
    <row r="838" spans="1:4" x14ac:dyDescent="0.25">
      <c r="A838" s="2" t="s">
        <v>706</v>
      </c>
      <c r="B838">
        <v>298</v>
      </c>
      <c r="C838" s="1">
        <v>0</v>
      </c>
      <c r="D838" t="str">
        <f>IF(B838&gt;0,"mkdir .\mmi_res_all_image"&amp;INDEX(resList!C:C,B838),IF(C838&gt;0,"mkdir .\mmi_res_all_image"&amp;INDEX(fileList!C:C,C838),""))</f>
        <v>mkdir .\mmi_res_all_image\multim\MMI_RES_DEFAULT\IMAG</v>
      </c>
    </row>
    <row r="839" spans="1:4" x14ac:dyDescent="0.25">
      <c r="A839" s="2" t="s">
        <v>707</v>
      </c>
      <c r="B839">
        <v>296</v>
      </c>
      <c r="C839" s="1">
        <v>0</v>
      </c>
      <c r="D839" t="str">
        <f>IF(B839&gt;0,"mkdir .\mmi_res_all_image"&amp;INDEX(resList!C:C,B839),IF(C839&gt;0,"mkdir .\mmi_res_all_image"&amp;INDEX(fileList!C:C,C839),""))</f>
        <v>mkdir .\mmi_res_all_image\multim\MMI_RES_DEFAULT\IMAG</v>
      </c>
    </row>
    <row r="840" spans="1:4" x14ac:dyDescent="0.25">
      <c r="A840" s="2" t="s">
        <v>708</v>
      </c>
      <c r="B840">
        <v>300</v>
      </c>
      <c r="C840" s="1">
        <v>0</v>
      </c>
      <c r="D840" t="str">
        <f>IF(B840&gt;0,"mkdir .\mmi_res_all_image"&amp;INDEX(resList!C:C,B840),IF(C840&gt;0,"mkdir .\mmi_res_all_image"&amp;INDEX(fileList!C:C,C840),""))</f>
        <v>mkdir .\mmi_res_all_image\multim\MMI_RES_DEFAULT\IMAG</v>
      </c>
    </row>
    <row r="841" spans="1:4" x14ac:dyDescent="0.25">
      <c r="A841" s="2" t="s">
        <v>709</v>
      </c>
      <c r="B841">
        <v>309</v>
      </c>
      <c r="C841" s="1">
        <v>0</v>
      </c>
      <c r="D841" t="str">
        <f>IF(B841&gt;0,"mkdir .\mmi_res_all_image"&amp;INDEX(resList!C:C,B841),IF(C841&gt;0,"mkdir .\mmi_res_all_image"&amp;INDEX(fileList!C:C,C841),""))</f>
        <v>mkdir .\mmi_res_all_image\multim\MMI_RES_DEFAULT\IMAG</v>
      </c>
    </row>
    <row r="842" spans="1:4" x14ac:dyDescent="0.25">
      <c r="A842" s="2" t="s">
        <v>710</v>
      </c>
      <c r="B842">
        <v>306</v>
      </c>
      <c r="C842" s="1">
        <v>0</v>
      </c>
      <c r="D842" t="str">
        <f>IF(B842&gt;0,"mkdir .\mmi_res_all_image"&amp;INDEX(resList!C:C,B842),IF(C842&gt;0,"mkdir .\mmi_res_all_image"&amp;INDEX(fileList!C:C,C842),""))</f>
        <v>mkdir .\mmi_res_all_image\multim\MMI_RES_DEFAULT\IMAG</v>
      </c>
    </row>
    <row r="843" spans="1:4" x14ac:dyDescent="0.25">
      <c r="A843" s="2" t="s">
        <v>711</v>
      </c>
      <c r="B843">
        <v>1935</v>
      </c>
      <c r="C843" s="1">
        <v>0</v>
      </c>
      <c r="D843" t="str">
        <f>IF(B843&gt;0,"mkdir .\mmi_res_all_image"&amp;INDEX(resList!C:C,B843),IF(C843&gt;0,"mkdir .\mmi_res_all_image"&amp;INDEX(fileList!C:C,C843),""))</f>
        <v>mkdir .\mmi_res_all_image\set\MMI_RES_DEFAULT\IMAG\Contrast_setting</v>
      </c>
    </row>
    <row r="844" spans="1:4" x14ac:dyDescent="0.25">
      <c r="A844" s="2" t="s">
        <v>712</v>
      </c>
      <c r="B844">
        <v>1933</v>
      </c>
      <c r="C844" s="1">
        <v>0</v>
      </c>
      <c r="D844" t="str">
        <f>IF(B844&gt;0,"mkdir .\mmi_res_all_image"&amp;INDEX(resList!C:C,B844),IF(C844&gt;0,"mkdir .\mmi_res_all_image"&amp;INDEX(fileList!C:C,C844),""))</f>
        <v>mkdir .\mmi_res_all_image\set\MMI_RES_DEFAULT\IMAG\Contrast_setting</v>
      </c>
    </row>
    <row r="845" spans="1:4" x14ac:dyDescent="0.25">
      <c r="A845" s="2" t="s">
        <v>713</v>
      </c>
      <c r="B845">
        <v>1939</v>
      </c>
      <c r="C845" s="1">
        <v>0</v>
      </c>
      <c r="D845" t="str">
        <f>IF(B845&gt;0,"mkdir .\mmi_res_all_image"&amp;INDEX(resList!C:C,B845),IF(C845&gt;0,"mkdir .\mmi_res_all_image"&amp;INDEX(fileList!C:C,C845),""))</f>
        <v>mkdir .\mmi_res_all_image\set\MMI_RES_DEFAULT\IMAG\Contrast_setting</v>
      </c>
    </row>
    <row r="846" spans="1:4" x14ac:dyDescent="0.25">
      <c r="A846" s="2" t="s">
        <v>714</v>
      </c>
      <c r="B846">
        <v>1940</v>
      </c>
      <c r="C846" s="1">
        <v>0</v>
      </c>
      <c r="D846" t="str">
        <f>IF(B846&gt;0,"mkdir .\mmi_res_all_image"&amp;INDEX(resList!C:C,B846),IF(C846&gt;0,"mkdir .\mmi_res_all_image"&amp;INDEX(fileList!C:C,C846),""))</f>
        <v>mkdir .\mmi_res_all_image\set\MMI_RES_DEFAULT\IMAG\Contrast_setting</v>
      </c>
    </row>
    <row r="847" spans="1:4" x14ac:dyDescent="0.25">
      <c r="A847" s="2" t="s">
        <v>715</v>
      </c>
      <c r="B847">
        <v>1944</v>
      </c>
      <c r="C847" s="1">
        <v>0</v>
      </c>
      <c r="D847" t="str">
        <f>IF(B847&gt;0,"mkdir .\mmi_res_all_image"&amp;INDEX(resList!C:C,B847),IF(C847&gt;0,"mkdir .\mmi_res_all_image"&amp;INDEX(fileList!C:C,C847),""))</f>
        <v>mkdir .\mmi_res_all_image\set\MMI_RES_DEFAULT\IMAG\Phone_setting</v>
      </c>
    </row>
    <row r="848" spans="1:4" x14ac:dyDescent="0.25">
      <c r="A848" s="2" t="s">
        <v>716</v>
      </c>
      <c r="B848">
        <v>1981</v>
      </c>
      <c r="C848" s="1">
        <v>0</v>
      </c>
      <c r="D848" t="str">
        <f>IF(B848&gt;0,"mkdir .\mmi_res_all_image"&amp;INDEX(resList!C:C,B848),IF(C848&gt;0,"mkdir .\mmi_res_all_image"&amp;INDEX(fileList!C:C,C848),""))</f>
        <v>mkdir .\mmi_res_all_image\set\MMI_RES_DEFAULT\IMAG\Phone_setting</v>
      </c>
    </row>
    <row r="849" spans="1:4" x14ac:dyDescent="0.25">
      <c r="A849" s="2" t="s">
        <v>717</v>
      </c>
      <c r="B849">
        <v>1946</v>
      </c>
      <c r="C849" s="1">
        <v>0</v>
      </c>
      <c r="D849" t="str">
        <f>IF(B849&gt;0,"mkdir .\mmi_res_all_image"&amp;INDEX(resList!C:C,B849),IF(C849&gt;0,"mkdir .\mmi_res_all_image"&amp;INDEX(fileList!C:C,C849),""))</f>
        <v>mkdir .\mmi_res_all_image\set\MMI_RES_DEFAULT\IMAG\Phone_setting</v>
      </c>
    </row>
    <row r="850" spans="1:4" x14ac:dyDescent="0.25">
      <c r="A850" s="2" t="s">
        <v>718</v>
      </c>
      <c r="B850">
        <v>1947</v>
      </c>
      <c r="C850" s="1">
        <v>0</v>
      </c>
      <c r="D850" t="str">
        <f>IF(B850&gt;0,"mkdir .\mmi_res_all_image"&amp;INDEX(resList!C:C,B850),IF(C850&gt;0,"mkdir .\mmi_res_all_image"&amp;INDEX(fileList!C:C,C850),""))</f>
        <v>mkdir .\mmi_res_all_image\set\MMI_RES_DEFAULT\IMAG\Phone_setting</v>
      </c>
    </row>
    <row r="851" spans="1:4" x14ac:dyDescent="0.25">
      <c r="A851" s="2" t="s">
        <v>719</v>
      </c>
      <c r="B851">
        <v>1977</v>
      </c>
      <c r="C851" s="1">
        <v>0</v>
      </c>
      <c r="D851" t="str">
        <f>IF(B851&gt;0,"mkdir .\mmi_res_all_image"&amp;INDEX(resList!C:C,B851),IF(C851&gt;0,"mkdir .\mmi_res_all_image"&amp;INDEX(fileList!C:C,C851),""))</f>
        <v>mkdir .\mmi_res_all_image\set\MMI_RES_DEFAULT\IMAG\Phone_setting</v>
      </c>
    </row>
    <row r="852" spans="1:4" x14ac:dyDescent="0.25">
      <c r="A852" s="2" t="s">
        <v>720</v>
      </c>
      <c r="B852">
        <v>1978</v>
      </c>
      <c r="C852" s="1">
        <v>0</v>
      </c>
      <c r="D852" t="str">
        <f>IF(B852&gt;0,"mkdir .\mmi_res_all_image"&amp;INDEX(resList!C:C,B852),IF(C852&gt;0,"mkdir .\mmi_res_all_image"&amp;INDEX(fileList!C:C,C852),""))</f>
        <v>mkdir .\mmi_res_all_image\set\MMI_RES_DEFAULT\IMAG\Phone_setting</v>
      </c>
    </row>
    <row r="853" spans="1:4" x14ac:dyDescent="0.25">
      <c r="A853" s="2" t="s">
        <v>721</v>
      </c>
      <c r="B853">
        <v>1948</v>
      </c>
      <c r="C853" s="1">
        <v>0</v>
      </c>
      <c r="D853" t="str">
        <f>IF(B853&gt;0,"mkdir .\mmi_res_all_image"&amp;INDEX(resList!C:C,B853),IF(C853&gt;0,"mkdir .\mmi_res_all_image"&amp;INDEX(fileList!C:C,C853),""))</f>
        <v>mkdir .\mmi_res_all_image\set\MMI_RES_DEFAULT\IMAG\Phone_setting</v>
      </c>
    </row>
    <row r="854" spans="1:4" x14ac:dyDescent="0.25">
      <c r="A854" s="2" t="s">
        <v>722</v>
      </c>
      <c r="B854">
        <v>1945</v>
      </c>
      <c r="C854" s="1">
        <v>0</v>
      </c>
      <c r="D854" t="str">
        <f>IF(B854&gt;0,"mkdir .\mmi_res_all_image"&amp;INDEX(resList!C:C,B854),IF(C854&gt;0,"mkdir .\mmi_res_all_image"&amp;INDEX(fileList!C:C,C854),""))</f>
        <v>mkdir .\mmi_res_all_image\set\MMI_RES_DEFAULT\IMAG\Phone_setting</v>
      </c>
    </row>
    <row r="855" spans="1:4" x14ac:dyDescent="0.25">
      <c r="A855" s="2" t="s">
        <v>723</v>
      </c>
      <c r="B855">
        <v>1929</v>
      </c>
      <c r="C855" s="1">
        <v>0</v>
      </c>
      <c r="D855" t="str">
        <f>IF(B855&gt;0,"mkdir .\mmi_res_all_image"&amp;INDEX(resList!C:C,B855),IF(C855&gt;0,"mkdir .\mmi_res_all_image"&amp;INDEX(fileList!C:C,C855),""))</f>
        <v>mkdir .\mmi_res_all_image\set\MMI_RES_DEFAULT\IMAG\Call_setting</v>
      </c>
    </row>
    <row r="856" spans="1:4" x14ac:dyDescent="0.25">
      <c r="A856" s="2" t="s">
        <v>724</v>
      </c>
      <c r="B856">
        <v>1930</v>
      </c>
      <c r="C856" s="1">
        <v>0</v>
      </c>
      <c r="D856" t="str">
        <f>IF(B856&gt;0,"mkdir .\mmi_res_all_image"&amp;INDEX(resList!C:C,B856),IF(C856&gt;0,"mkdir .\mmi_res_all_image"&amp;INDEX(fileList!C:C,C856),""))</f>
        <v>mkdir .\mmi_res_all_image\set\MMI_RES_DEFAULT\IMAG\Call_setting</v>
      </c>
    </row>
    <row r="857" spans="1:4" x14ac:dyDescent="0.25">
      <c r="A857" s="2" t="s">
        <v>725</v>
      </c>
      <c r="B857">
        <v>1949</v>
      </c>
      <c r="C857" s="1">
        <v>0</v>
      </c>
      <c r="D857" t="str">
        <f>IF(B857&gt;0,"mkdir .\mmi_res_all_image"&amp;INDEX(resList!C:C,B857),IF(C857&gt;0,"mkdir .\mmi_res_all_image"&amp;INDEX(fileList!C:C,C857),""))</f>
        <v>mkdir .\mmi_res_all_image\set\MMI_RES_DEFAULT\IMAG\Call_setting</v>
      </c>
    </row>
    <row r="858" spans="1:4" x14ac:dyDescent="0.25">
      <c r="A858" s="2" t="s">
        <v>726</v>
      </c>
      <c r="B858">
        <v>1950</v>
      </c>
      <c r="C858" s="1">
        <v>0</v>
      </c>
      <c r="D858" t="str">
        <f>IF(B858&gt;0,"mkdir .\mmi_res_all_image"&amp;INDEX(resList!C:C,B858),IF(C858&gt;0,"mkdir .\mmi_res_all_image"&amp;INDEX(fileList!C:C,C858),""))</f>
        <v>mkdir .\mmi_res_all_image\set\MMI_RES_DEFAULT\IMAG\Call_setting</v>
      </c>
    </row>
    <row r="859" spans="1:4" x14ac:dyDescent="0.25">
      <c r="A859" s="2" t="s">
        <v>727</v>
      </c>
      <c r="B859">
        <v>36</v>
      </c>
      <c r="C859" s="1">
        <v>0</v>
      </c>
      <c r="D859" t="str">
        <f>IF(B859&gt;0,"mkdir .\mmi_res_all_image"&amp;INDEX(resList!C:C,B859),IF(C859&gt;0,"mkdir .\mmi_res_all_image"&amp;INDEX(fileList!C:C,C859),""))</f>
        <v>mkdir .\mmi_res_all_image\set\MMI_RES_DEFAULT\IMAG</v>
      </c>
    </row>
    <row r="860" spans="1:4" x14ac:dyDescent="0.25">
      <c r="A860" s="2" t="s">
        <v>728</v>
      </c>
      <c r="B860">
        <v>35</v>
      </c>
      <c r="C860" s="1">
        <v>0</v>
      </c>
      <c r="D860" t="str">
        <f>IF(B860&gt;0,"mkdir .\mmi_res_all_image"&amp;INDEX(resList!C:C,B860),IF(C860&gt;0,"mkdir .\mmi_res_all_image"&amp;INDEX(fileList!C:C,C860),""))</f>
        <v>mkdir .\mmi_res_all_image\set\MMI_RES_DEFAULT\IMAG</v>
      </c>
    </row>
    <row r="861" spans="1:4" x14ac:dyDescent="0.25">
      <c r="A861" s="2" t="s">
        <v>729</v>
      </c>
      <c r="B861">
        <v>1962</v>
      </c>
      <c r="C861" s="1">
        <v>0</v>
      </c>
      <c r="D861" t="str">
        <f>IF(B861&gt;0,"mkdir .\mmi_res_all_image"&amp;INDEX(resList!C:C,B861),IF(C861&gt;0,"mkdir .\mmi_res_all_image"&amp;INDEX(fileList!C:C,C861),""))</f>
        <v>mkdir .\mmi_res_all_image\set\MMI_RES_DEFAULT\IMAG\Phone_setting</v>
      </c>
    </row>
    <row r="862" spans="1:4" x14ac:dyDescent="0.25">
      <c r="A862" s="2" t="s">
        <v>730</v>
      </c>
      <c r="B862">
        <v>1963</v>
      </c>
      <c r="C862" s="1">
        <v>0</v>
      </c>
      <c r="D862" t="str">
        <f>IF(B862&gt;0,"mkdir .\mmi_res_all_image"&amp;INDEX(resList!C:C,B862),IF(C862&gt;0,"mkdir .\mmi_res_all_image"&amp;INDEX(fileList!C:C,C862),""))</f>
        <v>mkdir .\mmi_res_all_image\set\MMI_RES_DEFAULT\IMAG\Phone_setting</v>
      </c>
    </row>
    <row r="863" spans="1:4" x14ac:dyDescent="0.25">
      <c r="A863" s="2" t="s">
        <v>731</v>
      </c>
      <c r="B863">
        <v>1964</v>
      </c>
      <c r="C863" s="1">
        <v>0</v>
      </c>
      <c r="D863" t="str">
        <f>IF(B863&gt;0,"mkdir .\mmi_res_all_image"&amp;INDEX(resList!C:C,B863),IF(C863&gt;0,"mkdir .\mmi_res_all_image"&amp;INDEX(fileList!C:C,C863),""))</f>
        <v>mkdir .\mmi_res_all_image\set\MMI_RES_DEFAULT\IMAG\Phone_setting</v>
      </c>
    </row>
    <row r="864" spans="1:4" x14ac:dyDescent="0.25">
      <c r="A864" s="2" t="s">
        <v>732</v>
      </c>
      <c r="B864">
        <v>1965</v>
      </c>
      <c r="C864" s="1">
        <v>0</v>
      </c>
      <c r="D864" t="str">
        <f>IF(B864&gt;0,"mkdir .\mmi_res_all_image"&amp;INDEX(resList!C:C,B864),IF(C864&gt;0,"mkdir .\mmi_res_all_image"&amp;INDEX(fileList!C:C,C864),""))</f>
        <v>mkdir .\mmi_res_all_image\set\MMI_RES_DEFAULT\IMAG\Phone_setting</v>
      </c>
    </row>
    <row r="865" spans="1:4" x14ac:dyDescent="0.25">
      <c r="A865" s="2" t="s">
        <v>733</v>
      </c>
      <c r="B865">
        <v>1966</v>
      </c>
      <c r="C865" s="1">
        <v>0</v>
      </c>
      <c r="D865" t="str">
        <f>IF(B865&gt;0,"mkdir .\mmi_res_all_image"&amp;INDEX(resList!C:C,B865),IF(C865&gt;0,"mkdir .\mmi_res_all_image"&amp;INDEX(fileList!C:C,C865),""))</f>
        <v>mkdir .\mmi_res_all_image\set\MMI_RES_DEFAULT\IMAG\Phone_setting</v>
      </c>
    </row>
    <row r="866" spans="1:4" x14ac:dyDescent="0.25">
      <c r="A866" s="2" t="s">
        <v>734</v>
      </c>
      <c r="B866">
        <v>1979</v>
      </c>
      <c r="C866" s="1">
        <v>0</v>
      </c>
      <c r="D866" t="str">
        <f>IF(B866&gt;0,"mkdir .\mmi_res_all_image"&amp;INDEX(resList!C:C,B866),IF(C866&gt;0,"mkdir .\mmi_res_all_image"&amp;INDEX(fileList!C:C,C866),""))</f>
        <v>mkdir .\mmi_res_all_image\set\MMI_RES_DEFAULT\IMAG</v>
      </c>
    </row>
    <row r="867" spans="1:4" x14ac:dyDescent="0.25">
      <c r="A867" s="2" t="s">
        <v>735</v>
      </c>
      <c r="B867">
        <v>1980</v>
      </c>
      <c r="C867" s="1">
        <v>0</v>
      </c>
      <c r="D867" t="str">
        <f>IF(B867&gt;0,"mkdir .\mmi_res_all_image"&amp;INDEX(resList!C:C,B867),IF(C867&gt;0,"mkdir .\mmi_res_all_image"&amp;INDEX(fileList!C:C,C867),""))</f>
        <v>mkdir .\mmi_res_all_image\set\MMI_RES_DEFAULT\IMAG</v>
      </c>
    </row>
    <row r="868" spans="1:4" x14ac:dyDescent="0.25">
      <c r="A868" s="2" t="s">
        <v>736</v>
      </c>
      <c r="B868">
        <v>0</v>
      </c>
      <c r="C868" s="1">
        <v>0</v>
      </c>
      <c r="D868" t="str">
        <f>IF(B868&gt;0,"mkdir .\mmi_res_all_image"&amp;INDEX(resList!C:C,B868),IF(C868&gt;0,"mkdir .\mmi_res_all_image"&amp;INDEX(fileList!C:C,C868),""))</f>
        <v/>
      </c>
    </row>
    <row r="869" spans="1:4" x14ac:dyDescent="0.25">
      <c r="A869" s="2" t="s">
        <v>737</v>
      </c>
      <c r="B869">
        <v>1931</v>
      </c>
      <c r="C869" s="1">
        <v>0</v>
      </c>
      <c r="D869" t="str">
        <f>IF(B869&gt;0,"mkdir .\mmi_res_all_image"&amp;INDEX(resList!C:C,B869),IF(C869&gt;0,"mkdir .\mmi_res_all_image"&amp;INDEX(fileList!C:C,C869),""))</f>
        <v>mkdir .\mmi_res_all_image\set\MMI_RES_DEFAULT\IMAG\Phone_setting</v>
      </c>
    </row>
    <row r="870" spans="1:4" x14ac:dyDescent="0.25">
      <c r="A870" s="2" t="s">
        <v>738</v>
      </c>
      <c r="B870">
        <v>0</v>
      </c>
      <c r="C870" s="1">
        <v>0</v>
      </c>
      <c r="D870" t="str">
        <f>IF(B870&gt;0,"mkdir .\mmi_res_all_image"&amp;INDEX(resList!C:C,B870),IF(C870&gt;0,"mkdir .\mmi_res_all_image"&amp;INDEX(fileList!C:C,C870),""))</f>
        <v/>
      </c>
    </row>
    <row r="871" spans="1:4" x14ac:dyDescent="0.25">
      <c r="A871" s="2" t="s">
        <v>739</v>
      </c>
      <c r="B871">
        <v>0</v>
      </c>
      <c r="C871" s="1">
        <v>0</v>
      </c>
      <c r="D871" t="str">
        <f>IF(B871&gt;0,"mkdir .\mmi_res_all_image"&amp;INDEX(resList!C:C,B871),IF(C871&gt;0,"mkdir .\mmi_res_all_image"&amp;INDEX(fileList!C:C,C871),""))</f>
        <v/>
      </c>
    </row>
    <row r="872" spans="1:4" x14ac:dyDescent="0.25">
      <c r="A872" s="2" t="s">
        <v>740</v>
      </c>
      <c r="B872">
        <v>0</v>
      </c>
      <c r="C872" s="1">
        <v>0</v>
      </c>
      <c r="D872" t="str">
        <f>IF(B872&gt;0,"mkdir .\mmi_res_all_image"&amp;INDEX(resList!C:C,B872),IF(C872&gt;0,"mkdir .\mmi_res_all_image"&amp;INDEX(fileList!C:C,C872),""))</f>
        <v/>
      </c>
    </row>
    <row r="873" spans="1:4" x14ac:dyDescent="0.25">
      <c r="A873" s="2" t="s">
        <v>741</v>
      </c>
      <c r="B873">
        <v>0</v>
      </c>
      <c r="C873" s="1">
        <v>0</v>
      </c>
      <c r="D873" t="str">
        <f>IF(B873&gt;0,"mkdir .\mmi_res_all_image"&amp;INDEX(resList!C:C,B873),IF(C873&gt;0,"mkdir .\mmi_res_all_image"&amp;INDEX(fileList!C:C,C873),""))</f>
        <v/>
      </c>
    </row>
    <row r="874" spans="1:4" x14ac:dyDescent="0.25">
      <c r="A874" s="2" t="s">
        <v>742</v>
      </c>
      <c r="B874">
        <v>0</v>
      </c>
      <c r="C874" s="1">
        <v>0</v>
      </c>
      <c r="D874" t="str">
        <f>IF(B874&gt;0,"mkdir .\mmi_res_all_image"&amp;INDEX(resList!C:C,B874),IF(C874&gt;0,"mkdir .\mmi_res_all_image"&amp;INDEX(fileList!C:C,C874),""))</f>
        <v/>
      </c>
    </row>
    <row r="875" spans="1:4" x14ac:dyDescent="0.25">
      <c r="A875" s="2" t="s">
        <v>743</v>
      </c>
      <c r="B875">
        <v>0</v>
      </c>
      <c r="C875" s="1">
        <v>0</v>
      </c>
      <c r="D875" t="str">
        <f>IF(B875&gt;0,"mkdir .\mmi_res_all_image"&amp;INDEX(resList!C:C,B875),IF(C875&gt;0,"mkdir .\mmi_res_all_image"&amp;INDEX(fileList!C:C,C875),""))</f>
        <v/>
      </c>
    </row>
    <row r="876" spans="1:4" x14ac:dyDescent="0.25">
      <c r="A876" s="2" t="s">
        <v>744</v>
      </c>
      <c r="B876">
        <v>0</v>
      </c>
      <c r="C876" s="1">
        <v>0</v>
      </c>
      <c r="D876" t="str">
        <f>IF(B876&gt;0,"mkdir .\mmi_res_all_image"&amp;INDEX(resList!C:C,B876),IF(C876&gt;0,"mkdir .\mmi_res_all_image"&amp;INDEX(fileList!C:C,C876),""))</f>
        <v/>
      </c>
    </row>
    <row r="877" spans="1:4" x14ac:dyDescent="0.25">
      <c r="A877" s="2" t="s">
        <v>745</v>
      </c>
      <c r="B877">
        <v>0</v>
      </c>
      <c r="C877" s="1">
        <v>0</v>
      </c>
      <c r="D877" t="str">
        <f>IF(B877&gt;0,"mkdir .\mmi_res_all_image"&amp;INDEX(resList!C:C,B877),IF(C877&gt;0,"mkdir .\mmi_res_all_image"&amp;INDEX(fileList!C:C,C877),""))</f>
        <v/>
      </c>
    </row>
    <row r="878" spans="1:4" x14ac:dyDescent="0.25">
      <c r="A878" s="2" t="s">
        <v>746</v>
      </c>
      <c r="B878">
        <v>0</v>
      </c>
      <c r="C878" s="1">
        <v>0</v>
      </c>
      <c r="D878" t="str">
        <f>IF(B878&gt;0,"mkdir .\mmi_res_all_image"&amp;INDEX(resList!C:C,B878),IF(C878&gt;0,"mkdir .\mmi_res_all_image"&amp;INDEX(fileList!C:C,C878),""))</f>
        <v/>
      </c>
    </row>
    <row r="879" spans="1:4" x14ac:dyDescent="0.25">
      <c r="A879" s="2" t="s">
        <v>747</v>
      </c>
      <c r="B879">
        <v>0</v>
      </c>
      <c r="C879" s="1">
        <v>0</v>
      </c>
      <c r="D879" t="str">
        <f>IF(B879&gt;0,"mkdir .\mmi_res_all_image"&amp;INDEX(resList!C:C,B879),IF(C879&gt;0,"mkdir .\mmi_res_all_image"&amp;INDEX(fileList!C:C,C879),""))</f>
        <v/>
      </c>
    </row>
    <row r="880" spans="1:4" x14ac:dyDescent="0.25">
      <c r="A880" s="2" t="s">
        <v>748</v>
      </c>
      <c r="B880">
        <v>0</v>
      </c>
      <c r="C880" s="1">
        <v>0</v>
      </c>
      <c r="D880" t="str">
        <f>IF(B880&gt;0,"mkdir .\mmi_res_all_image"&amp;INDEX(resList!C:C,B880),IF(C880&gt;0,"mkdir .\mmi_res_all_image"&amp;INDEX(fileList!C:C,C880),""))</f>
        <v/>
      </c>
    </row>
    <row r="881" spans="1:4" x14ac:dyDescent="0.25">
      <c r="A881" s="2" t="s">
        <v>749</v>
      </c>
      <c r="B881">
        <v>0</v>
      </c>
      <c r="C881" s="1">
        <v>0</v>
      </c>
      <c r="D881" t="str">
        <f>IF(B881&gt;0,"mkdir .\mmi_res_all_image"&amp;INDEX(resList!C:C,B881),IF(C881&gt;0,"mkdir .\mmi_res_all_image"&amp;INDEX(fileList!C:C,C881),""))</f>
        <v/>
      </c>
    </row>
    <row r="882" spans="1:4" x14ac:dyDescent="0.25">
      <c r="A882" s="2" t="s">
        <v>750</v>
      </c>
      <c r="B882">
        <v>0</v>
      </c>
      <c r="C882" s="1">
        <v>0</v>
      </c>
      <c r="D882" t="str">
        <f>IF(B882&gt;0,"mkdir .\mmi_res_all_image"&amp;INDEX(resList!C:C,B882),IF(C882&gt;0,"mkdir .\mmi_res_all_image"&amp;INDEX(fileList!C:C,C882),""))</f>
        <v/>
      </c>
    </row>
    <row r="883" spans="1:4" x14ac:dyDescent="0.25">
      <c r="A883" s="2" t="s">
        <v>751</v>
      </c>
      <c r="B883">
        <v>0</v>
      </c>
      <c r="C883" s="1">
        <v>0</v>
      </c>
      <c r="D883" t="str">
        <f>IF(B883&gt;0,"mkdir .\mmi_res_all_image"&amp;INDEX(resList!C:C,B883),IF(C883&gt;0,"mkdir .\mmi_res_all_image"&amp;INDEX(fileList!C:C,C883),""))</f>
        <v/>
      </c>
    </row>
    <row r="884" spans="1:4" x14ac:dyDescent="0.25">
      <c r="A884" s="2" t="s">
        <v>752</v>
      </c>
      <c r="B884">
        <v>0</v>
      </c>
      <c r="C884" s="1">
        <v>0</v>
      </c>
      <c r="D884" t="str">
        <f>IF(B884&gt;0,"mkdir .\mmi_res_all_image"&amp;INDEX(resList!C:C,B884),IF(C884&gt;0,"mkdir .\mmi_res_all_image"&amp;INDEX(fileList!C:C,C884),""))</f>
        <v/>
      </c>
    </row>
    <row r="885" spans="1:4" x14ac:dyDescent="0.25">
      <c r="A885" s="2" t="s">
        <v>753</v>
      </c>
      <c r="B885">
        <v>0</v>
      </c>
      <c r="C885" s="1">
        <v>0</v>
      </c>
      <c r="D885" t="str">
        <f>IF(B885&gt;0,"mkdir .\mmi_res_all_image"&amp;INDEX(resList!C:C,B885),IF(C885&gt;0,"mkdir .\mmi_res_all_image"&amp;INDEX(fileList!C:C,C885),""))</f>
        <v/>
      </c>
    </row>
    <row r="886" spans="1:4" x14ac:dyDescent="0.25">
      <c r="A886" s="2" t="s">
        <v>754</v>
      </c>
      <c r="B886">
        <v>0</v>
      </c>
      <c r="C886" s="1">
        <v>0</v>
      </c>
      <c r="D886" t="str">
        <f>IF(B886&gt;0,"mkdir .\mmi_res_all_image"&amp;INDEX(resList!C:C,B886),IF(C886&gt;0,"mkdir .\mmi_res_all_image"&amp;INDEX(fileList!C:C,C886),""))</f>
        <v/>
      </c>
    </row>
    <row r="887" spans="1:4" x14ac:dyDescent="0.25">
      <c r="A887" s="2" t="s">
        <v>755</v>
      </c>
      <c r="B887">
        <v>0</v>
      </c>
      <c r="C887" s="1">
        <v>0</v>
      </c>
      <c r="D887" t="str">
        <f>IF(B887&gt;0,"mkdir .\mmi_res_all_image"&amp;INDEX(resList!C:C,B887),IF(C887&gt;0,"mkdir .\mmi_res_all_image"&amp;INDEX(fileList!C:C,C887),""))</f>
        <v/>
      </c>
    </row>
    <row r="888" spans="1:4" x14ac:dyDescent="0.25">
      <c r="A888" s="2" t="s">
        <v>756</v>
      </c>
      <c r="B888">
        <v>0</v>
      </c>
      <c r="C888" s="1">
        <v>0</v>
      </c>
      <c r="D888" t="str">
        <f>IF(B888&gt;0,"mkdir .\mmi_res_all_image"&amp;INDEX(resList!C:C,B888),IF(C888&gt;0,"mkdir .\mmi_res_all_image"&amp;INDEX(fileList!C:C,C888),""))</f>
        <v/>
      </c>
    </row>
    <row r="889" spans="1:4" x14ac:dyDescent="0.25">
      <c r="A889" s="2" t="s">
        <v>757</v>
      </c>
      <c r="B889">
        <v>0</v>
      </c>
      <c r="C889" s="1">
        <v>0</v>
      </c>
      <c r="D889" t="str">
        <f>IF(B889&gt;0,"mkdir .\mmi_res_all_image"&amp;INDEX(resList!C:C,B889),IF(C889&gt;0,"mkdir .\mmi_res_all_image"&amp;INDEX(fileList!C:C,C889),""))</f>
        <v/>
      </c>
    </row>
    <row r="890" spans="1:4" x14ac:dyDescent="0.25">
      <c r="A890" s="2" t="s">
        <v>758</v>
      </c>
      <c r="B890">
        <v>0</v>
      </c>
      <c r="C890" s="1">
        <v>0</v>
      </c>
      <c r="D890" t="str">
        <f>IF(B890&gt;0,"mkdir .\mmi_res_all_image"&amp;INDEX(resList!C:C,B890),IF(C890&gt;0,"mkdir .\mmi_res_all_image"&amp;INDEX(fileList!C:C,C890),""))</f>
        <v/>
      </c>
    </row>
    <row r="891" spans="1:4" x14ac:dyDescent="0.25">
      <c r="A891" s="2" t="s">
        <v>759</v>
      </c>
      <c r="B891">
        <v>0</v>
      </c>
      <c r="C891" s="1">
        <v>0</v>
      </c>
      <c r="D891" t="str">
        <f>IF(B891&gt;0,"mkdir .\mmi_res_all_image"&amp;INDEX(resList!C:C,B891),IF(C891&gt;0,"mkdir .\mmi_res_all_image"&amp;INDEX(fileList!C:C,C891),""))</f>
        <v/>
      </c>
    </row>
    <row r="892" spans="1:4" x14ac:dyDescent="0.25">
      <c r="A892" s="2" t="s">
        <v>760</v>
      </c>
      <c r="B892">
        <v>0</v>
      </c>
      <c r="C892" s="1">
        <v>0</v>
      </c>
      <c r="D892" t="str">
        <f>IF(B892&gt;0,"mkdir .\mmi_res_all_image"&amp;INDEX(resList!C:C,B892),IF(C892&gt;0,"mkdir .\mmi_res_all_image"&amp;INDEX(fileList!C:C,C892),""))</f>
        <v/>
      </c>
    </row>
    <row r="893" spans="1:4" x14ac:dyDescent="0.25">
      <c r="A893" s="2" t="s">
        <v>739</v>
      </c>
      <c r="B893">
        <v>0</v>
      </c>
      <c r="C893" s="1">
        <v>0</v>
      </c>
      <c r="D893" t="str">
        <f>IF(B893&gt;0,"mkdir .\mmi_res_all_image"&amp;INDEX(resList!C:C,B893),IF(C893&gt;0,"mkdir .\mmi_res_all_image"&amp;INDEX(fileList!C:C,C893),""))</f>
        <v/>
      </c>
    </row>
    <row r="894" spans="1:4" x14ac:dyDescent="0.25">
      <c r="A894" s="2" t="s">
        <v>740</v>
      </c>
      <c r="B894">
        <v>0</v>
      </c>
      <c r="C894" s="1">
        <v>0</v>
      </c>
      <c r="D894" t="str">
        <f>IF(B894&gt;0,"mkdir .\mmi_res_all_image"&amp;INDEX(resList!C:C,B894),IF(C894&gt;0,"mkdir .\mmi_res_all_image"&amp;INDEX(fileList!C:C,C894),""))</f>
        <v/>
      </c>
    </row>
    <row r="895" spans="1:4" x14ac:dyDescent="0.25">
      <c r="A895" s="2" t="s">
        <v>756</v>
      </c>
      <c r="B895">
        <v>0</v>
      </c>
      <c r="C895" s="1">
        <v>0</v>
      </c>
      <c r="D895" t="str">
        <f>IF(B895&gt;0,"mkdir .\mmi_res_all_image"&amp;INDEX(resList!C:C,B895),IF(C895&gt;0,"mkdir .\mmi_res_all_image"&amp;INDEX(fileList!C:C,C895),""))</f>
        <v/>
      </c>
    </row>
    <row r="896" spans="1:4" x14ac:dyDescent="0.25">
      <c r="A896" s="2" t="s">
        <v>757</v>
      </c>
      <c r="B896">
        <v>0</v>
      </c>
      <c r="C896" s="1">
        <v>0</v>
      </c>
      <c r="D896" t="str">
        <f>IF(B896&gt;0,"mkdir .\mmi_res_all_image"&amp;INDEX(resList!C:C,B896),IF(C896&gt;0,"mkdir .\mmi_res_all_image"&amp;INDEX(fileList!C:C,C896),""))</f>
        <v/>
      </c>
    </row>
    <row r="897" spans="1:4" x14ac:dyDescent="0.25">
      <c r="A897" s="2" t="s">
        <v>739</v>
      </c>
      <c r="B897">
        <v>0</v>
      </c>
      <c r="C897" s="1">
        <v>0</v>
      </c>
      <c r="D897" t="str">
        <f>IF(B897&gt;0,"mkdir .\mmi_res_all_image"&amp;INDEX(resList!C:C,B897),IF(C897&gt;0,"mkdir .\mmi_res_all_image"&amp;INDEX(fileList!C:C,C897),""))</f>
        <v/>
      </c>
    </row>
    <row r="898" spans="1:4" x14ac:dyDescent="0.25">
      <c r="A898" s="2" t="s">
        <v>740</v>
      </c>
      <c r="B898">
        <v>0</v>
      </c>
      <c r="C898" s="1">
        <v>0</v>
      </c>
      <c r="D898" t="str">
        <f>IF(B898&gt;0,"mkdir .\mmi_res_all_image"&amp;INDEX(resList!C:C,B898),IF(C898&gt;0,"mkdir .\mmi_res_all_image"&amp;INDEX(fileList!C:C,C898),""))</f>
        <v/>
      </c>
    </row>
    <row r="899" spans="1:4" x14ac:dyDescent="0.25">
      <c r="A899" s="2" t="s">
        <v>761</v>
      </c>
      <c r="B899">
        <v>0</v>
      </c>
      <c r="C899" s="1">
        <v>0</v>
      </c>
      <c r="D899" t="str">
        <f>IF(B899&gt;0,"mkdir .\mmi_res_all_image"&amp;INDEX(resList!C:C,B899),IF(C899&gt;0,"mkdir .\mmi_res_all_image"&amp;INDEX(fileList!C:C,C899),""))</f>
        <v/>
      </c>
    </row>
    <row r="900" spans="1:4" x14ac:dyDescent="0.25">
      <c r="A900" s="2" t="s">
        <v>762</v>
      </c>
      <c r="B900">
        <v>0</v>
      </c>
      <c r="C900" s="1">
        <v>0</v>
      </c>
      <c r="D900" t="str">
        <f>IF(B900&gt;0,"mkdir .\mmi_res_all_image"&amp;INDEX(resList!C:C,B900),IF(C900&gt;0,"mkdir .\mmi_res_all_image"&amp;INDEX(fileList!C:C,C900),""))</f>
        <v/>
      </c>
    </row>
    <row r="901" spans="1:4" x14ac:dyDescent="0.25">
      <c r="A901" s="2" t="s">
        <v>763</v>
      </c>
      <c r="B901">
        <v>0</v>
      </c>
      <c r="C901" s="1">
        <v>0</v>
      </c>
      <c r="D901" t="str">
        <f>IF(B901&gt;0,"mkdir .\mmi_res_all_image"&amp;INDEX(resList!C:C,B901),IF(C901&gt;0,"mkdir .\mmi_res_all_image"&amp;INDEX(fileList!C:C,C901),""))</f>
        <v/>
      </c>
    </row>
    <row r="902" spans="1:4" x14ac:dyDescent="0.25">
      <c r="A902" s="2" t="s">
        <v>764</v>
      </c>
      <c r="B902">
        <v>0</v>
      </c>
      <c r="C902" s="1">
        <v>0</v>
      </c>
      <c r="D902" t="str">
        <f>IF(B902&gt;0,"mkdir .\mmi_res_all_image"&amp;INDEX(resList!C:C,B902),IF(C902&gt;0,"mkdir .\mmi_res_all_image"&amp;INDEX(fileList!C:C,C902),""))</f>
        <v/>
      </c>
    </row>
    <row r="903" spans="1:4" x14ac:dyDescent="0.25">
      <c r="A903" s="2" t="s">
        <v>765</v>
      </c>
      <c r="B903">
        <v>0</v>
      </c>
      <c r="C903" s="1">
        <v>0</v>
      </c>
      <c r="D903" t="str">
        <f>IF(B903&gt;0,"mkdir .\mmi_res_all_image"&amp;INDEX(resList!C:C,B903),IF(C903&gt;0,"mkdir .\mmi_res_all_image"&amp;INDEX(fileList!C:C,C903),""))</f>
        <v/>
      </c>
    </row>
    <row r="904" spans="1:4" x14ac:dyDescent="0.25">
      <c r="A904" s="2" t="s">
        <v>766</v>
      </c>
      <c r="B904">
        <v>0</v>
      </c>
      <c r="C904" s="1">
        <v>0</v>
      </c>
      <c r="D904" t="str">
        <f>IF(B904&gt;0,"mkdir .\mmi_res_all_image"&amp;INDEX(resList!C:C,B904),IF(C904&gt;0,"mkdir .\mmi_res_all_image"&amp;INDEX(fileList!C:C,C904),""))</f>
        <v/>
      </c>
    </row>
    <row r="905" spans="1:4" x14ac:dyDescent="0.25">
      <c r="A905" s="2" t="s">
        <v>767</v>
      </c>
      <c r="B905">
        <v>0</v>
      </c>
      <c r="C905" s="1">
        <v>0</v>
      </c>
      <c r="D905" t="str">
        <f>IF(B905&gt;0,"mkdir .\mmi_res_all_image"&amp;INDEX(resList!C:C,B905),IF(C905&gt;0,"mkdir .\mmi_res_all_image"&amp;INDEX(fileList!C:C,C905),""))</f>
        <v/>
      </c>
    </row>
    <row r="906" spans="1:4" x14ac:dyDescent="0.25">
      <c r="A906" s="2" t="s">
        <v>768</v>
      </c>
      <c r="B906">
        <v>0</v>
      </c>
      <c r="C906" s="1">
        <v>0</v>
      </c>
      <c r="D906" t="str">
        <f>IF(B906&gt;0,"mkdir .\mmi_res_all_image"&amp;INDEX(resList!C:C,B906),IF(C906&gt;0,"mkdir .\mmi_res_all_image"&amp;INDEX(fileList!C:C,C906),""))</f>
        <v/>
      </c>
    </row>
    <row r="907" spans="1:4" x14ac:dyDescent="0.25">
      <c r="A907" s="2" t="s">
        <v>769</v>
      </c>
      <c r="B907">
        <v>0</v>
      </c>
      <c r="C907" s="1">
        <v>0</v>
      </c>
      <c r="D907" t="str">
        <f>IF(B907&gt;0,"mkdir .\mmi_res_all_image"&amp;INDEX(resList!C:C,B907),IF(C907&gt;0,"mkdir .\mmi_res_all_image"&amp;INDEX(fileList!C:C,C907),""))</f>
        <v/>
      </c>
    </row>
    <row r="908" spans="1:4" x14ac:dyDescent="0.25">
      <c r="A908" s="2" t="s">
        <v>770</v>
      </c>
      <c r="B908">
        <v>0</v>
      </c>
      <c r="C908" s="1">
        <v>0</v>
      </c>
      <c r="D908" t="str">
        <f>IF(B908&gt;0,"mkdir .\mmi_res_all_image"&amp;INDEX(resList!C:C,B908),IF(C908&gt;0,"mkdir .\mmi_res_all_image"&amp;INDEX(fileList!C:C,C908),""))</f>
        <v/>
      </c>
    </row>
    <row r="909" spans="1:4" x14ac:dyDescent="0.25">
      <c r="A909" s="2" t="s">
        <v>771</v>
      </c>
      <c r="B909">
        <v>0</v>
      </c>
      <c r="C909" s="1">
        <v>0</v>
      </c>
      <c r="D909" t="str">
        <f>IF(B909&gt;0,"mkdir .\mmi_res_all_image"&amp;INDEX(resList!C:C,B909),IF(C909&gt;0,"mkdir .\mmi_res_all_image"&amp;INDEX(fileList!C:C,C909),""))</f>
        <v/>
      </c>
    </row>
    <row r="910" spans="1:4" x14ac:dyDescent="0.25">
      <c r="A910" s="2" t="s">
        <v>772</v>
      </c>
      <c r="B910">
        <v>0</v>
      </c>
      <c r="C910" s="1">
        <v>0</v>
      </c>
      <c r="D910" t="str">
        <f>IF(B910&gt;0,"mkdir .\mmi_res_all_image"&amp;INDEX(resList!C:C,B910),IF(C910&gt;0,"mkdir .\mmi_res_all_image"&amp;INDEX(fileList!C:C,C910),""))</f>
        <v/>
      </c>
    </row>
    <row r="911" spans="1:4" x14ac:dyDescent="0.25">
      <c r="A911" s="2" t="s">
        <v>773</v>
      </c>
      <c r="B911">
        <v>0</v>
      </c>
      <c r="C911" s="1">
        <v>0</v>
      </c>
      <c r="D911" t="str">
        <f>IF(B911&gt;0,"mkdir .\mmi_res_all_image"&amp;INDEX(resList!C:C,B911),IF(C911&gt;0,"mkdir .\mmi_res_all_image"&amp;INDEX(fileList!C:C,C911),""))</f>
        <v/>
      </c>
    </row>
    <row r="912" spans="1:4" x14ac:dyDescent="0.25">
      <c r="A912" s="2" t="s">
        <v>774</v>
      </c>
      <c r="B912">
        <v>0</v>
      </c>
      <c r="C912" s="1">
        <v>0</v>
      </c>
      <c r="D912" t="str">
        <f>IF(B912&gt;0,"mkdir .\mmi_res_all_image"&amp;INDEX(resList!C:C,B912),IF(C912&gt;0,"mkdir .\mmi_res_all_image"&amp;INDEX(fileList!C:C,C912),""))</f>
        <v/>
      </c>
    </row>
    <row r="913" spans="1:4" x14ac:dyDescent="0.25">
      <c r="A913" s="2" t="s">
        <v>775</v>
      </c>
      <c r="B913">
        <v>0</v>
      </c>
      <c r="C913" s="1">
        <v>0</v>
      </c>
      <c r="D913" t="str">
        <f>IF(B913&gt;0,"mkdir .\mmi_res_all_image"&amp;INDEX(resList!C:C,B913),IF(C913&gt;0,"mkdir .\mmi_res_all_image"&amp;INDEX(fileList!C:C,C913),""))</f>
        <v/>
      </c>
    </row>
    <row r="914" spans="1:4" x14ac:dyDescent="0.25">
      <c r="A914" s="2" t="s">
        <v>776</v>
      </c>
      <c r="B914">
        <v>0</v>
      </c>
      <c r="C914" s="1">
        <v>0</v>
      </c>
      <c r="D914" t="str">
        <f>IF(B914&gt;0,"mkdir .\mmi_res_all_image"&amp;INDEX(resList!C:C,B914),IF(C914&gt;0,"mkdir .\mmi_res_all_image"&amp;INDEX(fileList!C:C,C914),""))</f>
        <v/>
      </c>
    </row>
    <row r="915" spans="1:4" x14ac:dyDescent="0.25">
      <c r="A915" s="2" t="s">
        <v>777</v>
      </c>
      <c r="B915">
        <v>0</v>
      </c>
      <c r="C915" s="1">
        <v>0</v>
      </c>
      <c r="D915" t="str">
        <f>IF(B915&gt;0,"mkdir .\mmi_res_all_image"&amp;INDEX(resList!C:C,B915),IF(C915&gt;0,"mkdir .\mmi_res_all_image"&amp;INDEX(fileList!C:C,C915),""))</f>
        <v/>
      </c>
    </row>
    <row r="916" spans="1:4" x14ac:dyDescent="0.25">
      <c r="A916" s="2" t="s">
        <v>778</v>
      </c>
      <c r="B916">
        <v>0</v>
      </c>
      <c r="C916" s="1">
        <v>0</v>
      </c>
      <c r="D916" t="str">
        <f>IF(B916&gt;0,"mkdir .\mmi_res_all_image"&amp;INDEX(resList!C:C,B916),IF(C916&gt;0,"mkdir .\mmi_res_all_image"&amp;INDEX(fileList!C:C,C916),""))</f>
        <v/>
      </c>
    </row>
    <row r="917" spans="1:4" x14ac:dyDescent="0.25">
      <c r="A917" s="2" t="s">
        <v>779</v>
      </c>
      <c r="B917">
        <v>1446</v>
      </c>
      <c r="C917" s="1">
        <v>0</v>
      </c>
      <c r="D917" t="str">
        <f>IF(B917&gt;0,"mkdir .\mmi_res_all_image"&amp;INDEX(resList!C:C,B917),IF(C917&gt;0,"mkdir .\mmi_res_all_image"&amp;INDEX(fileList!C:C,C917),""))</f>
        <v>mkdir .\mmi_res_all_image\audioplayer\MMI_RES_DEFAULT\IMAG\Button</v>
      </c>
    </row>
    <row r="918" spans="1:4" x14ac:dyDescent="0.25">
      <c r="A918" s="2" t="s">
        <v>780</v>
      </c>
      <c r="B918">
        <v>1450</v>
      </c>
      <c r="C918" s="1">
        <v>0</v>
      </c>
      <c r="D918" t="str">
        <f>IF(B918&gt;0,"mkdir .\mmi_res_all_image"&amp;INDEX(resList!C:C,B918),IF(C918&gt;0,"mkdir .\mmi_res_all_image"&amp;INDEX(fileList!C:C,C918),""))</f>
        <v>mkdir .\mmi_res_all_image\audioplayer\MMI_RES_DEFAULT\IMAG\Button</v>
      </c>
    </row>
    <row r="919" spans="1:4" x14ac:dyDescent="0.25">
      <c r="A919" s="2" t="s">
        <v>781</v>
      </c>
      <c r="B919">
        <v>1451</v>
      </c>
      <c r="C919" s="1">
        <v>0</v>
      </c>
      <c r="D919" t="str">
        <f>IF(B919&gt;0,"mkdir .\mmi_res_all_image"&amp;INDEX(resList!C:C,B919),IF(C919&gt;0,"mkdir .\mmi_res_all_image"&amp;INDEX(fileList!C:C,C919),""))</f>
        <v>mkdir .\mmi_res_all_image\audioplayer\MMI_RES_DEFAULT\IMAG\Button</v>
      </c>
    </row>
    <row r="920" spans="1:4" x14ac:dyDescent="0.25">
      <c r="A920" s="2" t="s">
        <v>782</v>
      </c>
      <c r="B920">
        <v>1453</v>
      </c>
      <c r="C920" s="1">
        <v>0</v>
      </c>
      <c r="D920" t="str">
        <f>IF(B920&gt;0,"mkdir .\mmi_res_all_image"&amp;INDEX(resList!C:C,B920),IF(C920&gt;0,"mkdir .\mmi_res_all_image"&amp;INDEX(fileList!C:C,C920),""))</f>
        <v>mkdir .\mmi_res_all_image\audioplayer\MMI_RES_DEFAULT\IMAG\Button</v>
      </c>
    </row>
    <row r="921" spans="1:4" x14ac:dyDescent="0.25">
      <c r="A921" s="2" t="s">
        <v>783</v>
      </c>
      <c r="B921">
        <v>1455</v>
      </c>
      <c r="C921" s="1">
        <v>0</v>
      </c>
      <c r="D921" t="str">
        <f>IF(B921&gt;0,"mkdir .\mmi_res_all_image"&amp;INDEX(resList!C:C,B921),IF(C921&gt;0,"mkdir .\mmi_res_all_image"&amp;INDEX(fileList!C:C,C921),""))</f>
        <v>mkdir .\mmi_res_all_image\audioplayer\MMI_RES_DEFAULT\IMAG\Button</v>
      </c>
    </row>
    <row r="922" spans="1:4" x14ac:dyDescent="0.25">
      <c r="A922" s="2" t="s">
        <v>784</v>
      </c>
      <c r="B922">
        <v>1457</v>
      </c>
      <c r="C922" s="1">
        <v>0</v>
      </c>
      <c r="D922" t="str">
        <f>IF(B922&gt;0,"mkdir .\mmi_res_all_image"&amp;INDEX(resList!C:C,B922),IF(C922&gt;0,"mkdir .\mmi_res_all_image"&amp;INDEX(fileList!C:C,C922),""))</f>
        <v>mkdir .\mmi_res_all_image\audioplayer\MMI_RES_DEFAULT\IMAG\Button</v>
      </c>
    </row>
    <row r="923" spans="1:4" x14ac:dyDescent="0.25">
      <c r="A923" s="2" t="s">
        <v>785</v>
      </c>
      <c r="B923">
        <v>1447</v>
      </c>
      <c r="C923" s="1">
        <v>0</v>
      </c>
      <c r="D923" t="str">
        <f>IF(B923&gt;0,"mkdir .\mmi_res_all_image"&amp;INDEX(resList!C:C,B923),IF(C923&gt;0,"mkdir .\mmi_res_all_image"&amp;INDEX(fileList!C:C,C923),""))</f>
        <v>mkdir .\mmi_res_all_image\audioplayer\MMI_RES_DEFAULT\IMAG\Button</v>
      </c>
    </row>
    <row r="924" spans="1:4" x14ac:dyDescent="0.25">
      <c r="A924" s="2" t="s">
        <v>786</v>
      </c>
      <c r="B924">
        <v>1449</v>
      </c>
      <c r="C924" s="1">
        <v>0</v>
      </c>
      <c r="D924" t="str">
        <f>IF(B924&gt;0,"mkdir .\mmi_res_all_image"&amp;INDEX(resList!C:C,B924),IF(C924&gt;0,"mkdir .\mmi_res_all_image"&amp;INDEX(fileList!C:C,C924),""))</f>
        <v>mkdir .\mmi_res_all_image\audioplayer\MMI_RES_DEFAULT\IMAG\Button</v>
      </c>
    </row>
    <row r="925" spans="1:4" x14ac:dyDescent="0.25">
      <c r="A925" s="2" t="s">
        <v>787</v>
      </c>
      <c r="B925">
        <v>1452</v>
      </c>
      <c r="C925" s="1">
        <v>0</v>
      </c>
      <c r="D925" t="str">
        <f>IF(B925&gt;0,"mkdir .\mmi_res_all_image"&amp;INDEX(resList!C:C,B925),IF(C925&gt;0,"mkdir .\mmi_res_all_image"&amp;INDEX(fileList!C:C,C925),""))</f>
        <v>mkdir .\mmi_res_all_image\audioplayer\MMI_RES_DEFAULT\IMAG\Button</v>
      </c>
    </row>
    <row r="926" spans="1:4" x14ac:dyDescent="0.25">
      <c r="A926" s="2" t="s">
        <v>788</v>
      </c>
      <c r="B926">
        <v>1454</v>
      </c>
      <c r="C926" s="1">
        <v>0</v>
      </c>
      <c r="D926" t="str">
        <f>IF(B926&gt;0,"mkdir .\mmi_res_all_image"&amp;INDEX(resList!C:C,B926),IF(C926&gt;0,"mkdir .\mmi_res_all_image"&amp;INDEX(fileList!C:C,C926),""))</f>
        <v>mkdir .\mmi_res_all_image\audioplayer\MMI_RES_DEFAULT\IMAG\Button</v>
      </c>
    </row>
    <row r="927" spans="1:4" x14ac:dyDescent="0.25">
      <c r="A927" s="2" t="s">
        <v>789</v>
      </c>
      <c r="B927">
        <v>1444</v>
      </c>
      <c r="C927" s="1">
        <v>0</v>
      </c>
      <c r="D927" t="str">
        <f>IF(B927&gt;0,"mkdir .\mmi_res_all_image"&amp;INDEX(resList!C:C,B927),IF(C927&gt;0,"mkdir .\mmi_res_all_image"&amp;INDEX(fileList!C:C,C927),""))</f>
        <v>mkdir .\mmi_res_all_image\audioplayer\MMI_RES_DEFAULT\IMAG\Pda</v>
      </c>
    </row>
    <row r="928" spans="1:4" x14ac:dyDescent="0.25">
      <c r="A928" s="2" t="s">
        <v>790</v>
      </c>
      <c r="B928">
        <v>1459</v>
      </c>
      <c r="C928" s="1">
        <v>0</v>
      </c>
      <c r="D928" t="str">
        <f>IF(B928&gt;0,"mkdir .\mmi_res_all_image"&amp;INDEX(resList!C:C,B928),IF(C928&gt;0,"mkdir .\mmi_res_all_image"&amp;INDEX(fileList!C:C,C928),""))</f>
        <v>mkdir .\mmi_res_all_image\audioplayer\MMI_RES_DEFAULT\IMAG\Pda</v>
      </c>
    </row>
    <row r="929" spans="1:4" x14ac:dyDescent="0.25">
      <c r="A929" s="2" t="s">
        <v>791</v>
      </c>
      <c r="B929">
        <v>1473</v>
      </c>
      <c r="C929" s="1">
        <v>0</v>
      </c>
      <c r="D929" t="str">
        <f>IF(B929&gt;0,"mkdir .\mmi_res_all_image"&amp;INDEX(resList!C:C,B929),IF(C929&gt;0,"mkdir .\mmi_res_all_image"&amp;INDEX(fileList!C:C,C929),""))</f>
        <v>mkdir .\mmi_res_all_image\audioplayer\MMI_RES_DEFAULT\IMAG\Pda</v>
      </c>
    </row>
    <row r="930" spans="1:4" x14ac:dyDescent="0.25">
      <c r="A930" s="2" t="s">
        <v>792</v>
      </c>
      <c r="B930">
        <v>1469</v>
      </c>
      <c r="C930" s="1">
        <v>0</v>
      </c>
      <c r="D930" t="str">
        <f>IF(B930&gt;0,"mkdir .\mmi_res_all_image"&amp;INDEX(resList!C:C,B930),IF(C930&gt;0,"mkdir .\mmi_res_all_image"&amp;INDEX(fileList!C:C,C930),""))</f>
        <v>mkdir .\mmi_res_all_image\audioplayer\MMI_RES_DEFAULT\IMAG\Pda</v>
      </c>
    </row>
    <row r="931" spans="1:4" x14ac:dyDescent="0.25">
      <c r="A931" s="2" t="s">
        <v>793</v>
      </c>
      <c r="B931">
        <v>1470</v>
      </c>
      <c r="C931" s="1">
        <v>0</v>
      </c>
      <c r="D931" t="str">
        <f>IF(B931&gt;0,"mkdir .\mmi_res_all_image"&amp;INDEX(resList!C:C,B931),IF(C931&gt;0,"mkdir .\mmi_res_all_image"&amp;INDEX(fileList!C:C,C931),""))</f>
        <v>mkdir .\mmi_res_all_image\audioplayer\MMI_RES_DEFAULT\IMAG\Pda</v>
      </c>
    </row>
    <row r="932" spans="1:4" x14ac:dyDescent="0.25">
      <c r="A932" s="2" t="s">
        <v>794</v>
      </c>
      <c r="B932">
        <v>1471</v>
      </c>
      <c r="C932" s="1">
        <v>0</v>
      </c>
      <c r="D932" t="str">
        <f>IF(B932&gt;0,"mkdir .\mmi_res_all_image"&amp;INDEX(resList!C:C,B932),IF(C932&gt;0,"mkdir .\mmi_res_all_image"&amp;INDEX(fileList!C:C,C932),""))</f>
        <v>mkdir .\mmi_res_all_image\audioplayer\MMI_RES_DEFAULT\IMAG\Pda</v>
      </c>
    </row>
    <row r="933" spans="1:4" x14ac:dyDescent="0.25">
      <c r="A933" s="2" t="s">
        <v>795</v>
      </c>
      <c r="B933">
        <v>1472</v>
      </c>
      <c r="C933" s="1">
        <v>0</v>
      </c>
      <c r="D933" t="str">
        <f>IF(B933&gt;0,"mkdir .\mmi_res_all_image"&amp;INDEX(resList!C:C,B933),IF(C933&gt;0,"mkdir .\mmi_res_all_image"&amp;INDEX(fileList!C:C,C933),""))</f>
        <v>mkdir .\mmi_res_all_image\audioplayer\MMI_RES_DEFAULT\IMAG\Pda</v>
      </c>
    </row>
    <row r="934" spans="1:4" x14ac:dyDescent="0.25">
      <c r="A934" s="2" t="s">
        <v>796</v>
      </c>
      <c r="B934">
        <v>1445</v>
      </c>
      <c r="C934" s="1">
        <v>0</v>
      </c>
      <c r="D934" t="str">
        <f>IF(B934&gt;0,"mkdir .\mmi_res_all_image"&amp;INDEX(resList!C:C,B934),IF(C934&gt;0,"mkdir .\mmi_res_all_image"&amp;INDEX(fileList!C:C,C934),""))</f>
        <v>mkdir .\mmi_res_all_image\audioplayer\MMI_RES_DEFAULT\IMAG\Icon</v>
      </c>
    </row>
    <row r="935" spans="1:4" x14ac:dyDescent="0.25">
      <c r="A935" s="2" t="s">
        <v>797</v>
      </c>
      <c r="B935">
        <v>1461</v>
      </c>
      <c r="C935" s="1">
        <v>0</v>
      </c>
      <c r="D935" t="str">
        <f>IF(B935&gt;0,"mkdir .\mmi_res_all_image"&amp;INDEX(resList!C:C,B935),IF(C935&gt;0,"mkdir .\mmi_res_all_image"&amp;INDEX(fileList!C:C,C935),""))</f>
        <v>mkdir .\mmi_res_all_image\audioplayer\MMI_RES_DEFAULT\IMAG\Icon</v>
      </c>
    </row>
    <row r="936" spans="1:4" x14ac:dyDescent="0.25">
      <c r="A936" s="2" t="s">
        <v>798</v>
      </c>
      <c r="B936">
        <v>1462</v>
      </c>
      <c r="C936" s="1">
        <v>0</v>
      </c>
      <c r="D936" t="str">
        <f>IF(B936&gt;0,"mkdir .\mmi_res_all_image"&amp;INDEX(resList!C:C,B936),IF(C936&gt;0,"mkdir .\mmi_res_all_image"&amp;INDEX(fileList!C:C,C936),""))</f>
        <v>mkdir .\mmi_res_all_image\audioplayer\MMI_RES_DEFAULT\IMAG\Icon</v>
      </c>
    </row>
    <row r="937" spans="1:4" x14ac:dyDescent="0.25">
      <c r="A937" s="2" t="s">
        <v>799</v>
      </c>
      <c r="B937">
        <v>1464</v>
      </c>
      <c r="C937" s="1">
        <v>0</v>
      </c>
      <c r="D937" t="str">
        <f>IF(B937&gt;0,"mkdir .\mmi_res_all_image"&amp;INDEX(resList!C:C,B937),IF(C937&gt;0,"mkdir .\mmi_res_all_image"&amp;INDEX(fileList!C:C,C937),""))</f>
        <v>mkdir .\mmi_res_all_image\audioplayer\MMI_RES_DEFAULT\IMAG\Icon</v>
      </c>
    </row>
    <row r="938" spans="1:4" x14ac:dyDescent="0.25">
      <c r="A938" s="2" t="s">
        <v>800</v>
      </c>
      <c r="B938">
        <v>1465</v>
      </c>
      <c r="C938" s="1">
        <v>0</v>
      </c>
      <c r="D938" t="str">
        <f>IF(B938&gt;0,"mkdir .\mmi_res_all_image"&amp;INDEX(resList!C:C,B938),IF(C938&gt;0,"mkdir .\mmi_res_all_image"&amp;INDEX(fileList!C:C,C938),""))</f>
        <v>mkdir .\mmi_res_all_image\audioplayer\MMI_RES_DEFAULT\IMAG\Icon</v>
      </c>
    </row>
    <row r="939" spans="1:4" x14ac:dyDescent="0.25">
      <c r="A939" s="2" t="s">
        <v>801</v>
      </c>
      <c r="B939">
        <v>1468</v>
      </c>
      <c r="C939" s="1">
        <v>0</v>
      </c>
      <c r="D939" t="str">
        <f>IF(B939&gt;0,"mkdir .\mmi_res_all_image"&amp;INDEX(resList!C:C,B939),IF(C939&gt;0,"mkdir .\mmi_res_all_image"&amp;INDEX(fileList!C:C,C939),""))</f>
        <v>mkdir .\mmi_res_all_image\audioplayer\MMI_RES_DEFAULT\IMAG\Icon</v>
      </c>
    </row>
    <row r="940" spans="1:4" x14ac:dyDescent="0.25">
      <c r="A940" s="2" t="s">
        <v>802</v>
      </c>
      <c r="B940">
        <v>2</v>
      </c>
      <c r="C940" s="1">
        <v>0</v>
      </c>
      <c r="D940" t="str">
        <f>IF(B940&gt;0,"mkdir .\mmi_res_all_image"&amp;INDEX(resList!C:C,B940),IF(C940&gt;0,"mkdir .\mmi_res_all_image"&amp;INDEX(fileList!C:C,C940),""))</f>
        <v>mkdir .\mmi_res_all_image\cc\MMI_RES_DEFAULT\IMAG\cc</v>
      </c>
    </row>
    <row r="941" spans="1:4" x14ac:dyDescent="0.25">
      <c r="A941" s="2" t="s">
        <v>803</v>
      </c>
      <c r="B941">
        <v>197</v>
      </c>
      <c r="C941" s="1">
        <v>0</v>
      </c>
      <c r="D941" t="str">
        <f>IF(B941&gt;0,"mkdir .\mmi_res_all_image"&amp;INDEX(resList!C:C,B941),IF(C941&gt;0,"mkdir .\mmi_res_all_image"&amp;INDEX(fileList!C:C,C941),""))</f>
        <v>mkdir .\mmi_res_all_image\cc\MMI_RES_DEFAULT\IMAG\cc\Optionsmenu_icon</v>
      </c>
    </row>
    <row r="942" spans="1:4" x14ac:dyDescent="0.25">
      <c r="A942" s="2" t="s">
        <v>804</v>
      </c>
      <c r="B942">
        <v>179</v>
      </c>
      <c r="C942" s="1">
        <v>0</v>
      </c>
      <c r="D942" t="str">
        <f>IF(B942&gt;0,"mkdir .\mmi_res_all_image"&amp;INDEX(resList!C:C,B942),IF(C942&gt;0,"mkdir .\mmi_res_all_image"&amp;INDEX(fileList!C:C,C942),""))</f>
        <v>mkdir .\mmi_res_all_image\cc\MMI_RES_DEFAULT\IMAG\cc</v>
      </c>
    </row>
    <row r="943" spans="1:4" x14ac:dyDescent="0.25">
      <c r="A943" s="2" t="s">
        <v>805</v>
      </c>
      <c r="B943">
        <v>175</v>
      </c>
      <c r="C943" s="1">
        <v>0</v>
      </c>
      <c r="D943" t="str">
        <f>IF(B943&gt;0,"mkdir .\mmi_res_all_image"&amp;INDEX(resList!C:C,B943),IF(C943&gt;0,"mkdir .\mmi_res_all_image"&amp;INDEX(fileList!C:C,C943),""))</f>
        <v>mkdir .\mmi_res_all_image\cc\MMI_RES_DEFAULT\IMAG\cc</v>
      </c>
    </row>
    <row r="944" spans="1:4" x14ac:dyDescent="0.25">
      <c r="A944" s="2" t="s">
        <v>806</v>
      </c>
      <c r="B944">
        <v>176</v>
      </c>
      <c r="C944" s="1">
        <v>0</v>
      </c>
      <c r="D944" t="str">
        <f>IF(B944&gt;0,"mkdir .\mmi_res_all_image"&amp;INDEX(resList!C:C,B944),IF(C944&gt;0,"mkdir .\mmi_res_all_image"&amp;INDEX(fileList!C:C,C944),""))</f>
        <v>mkdir .\mmi_res_all_image\cc\MMI_RES_DEFAULT\IMAG\cc</v>
      </c>
    </row>
    <row r="945" spans="1:4" x14ac:dyDescent="0.25">
      <c r="A945" s="2" t="s">
        <v>807</v>
      </c>
      <c r="B945">
        <v>214</v>
      </c>
      <c r="C945" s="1">
        <v>0</v>
      </c>
      <c r="D945" t="str">
        <f>IF(B945&gt;0,"mkdir .\mmi_res_all_image"&amp;INDEX(resList!C:C,B945),IF(C945&gt;0,"mkdir .\mmi_res_all_image"&amp;INDEX(fileList!C:C,C945),""))</f>
        <v>mkdir .\mmi_res_all_image\cc\MMI_RES_DEFAULT\IMAG\callog</v>
      </c>
    </row>
    <row r="946" spans="1:4" x14ac:dyDescent="0.25">
      <c r="A946" s="2" t="s">
        <v>808</v>
      </c>
      <c r="B946">
        <v>216</v>
      </c>
      <c r="C946" s="1">
        <v>0</v>
      </c>
      <c r="D946" t="str">
        <f>IF(B946&gt;0,"mkdir .\mmi_res_all_image"&amp;INDEX(resList!C:C,B946),IF(C946&gt;0,"mkdir .\mmi_res_all_image"&amp;INDEX(fileList!C:C,C946),""))</f>
        <v>mkdir .\mmi_res_all_image\cc\MMI_RES_DEFAULT\IMAG\callog</v>
      </c>
    </row>
    <row r="947" spans="1:4" x14ac:dyDescent="0.25">
      <c r="A947" s="2" t="s">
        <v>809</v>
      </c>
      <c r="B947">
        <v>218</v>
      </c>
      <c r="C947" s="1">
        <v>0</v>
      </c>
      <c r="D947" t="str">
        <f>IF(B947&gt;0,"mkdir .\mmi_res_all_image"&amp;INDEX(resList!C:C,B947),IF(C947&gt;0,"mkdir .\mmi_res_all_image"&amp;INDEX(fileList!C:C,C947),""))</f>
        <v>mkdir .\mmi_res_all_image\cc\MMI_RES_DEFAULT\IMAG\callog</v>
      </c>
    </row>
    <row r="948" spans="1:4" x14ac:dyDescent="0.25">
      <c r="A948" s="2" t="s">
        <v>810</v>
      </c>
      <c r="B948">
        <v>220</v>
      </c>
      <c r="C948" s="1">
        <v>0</v>
      </c>
      <c r="D948" t="str">
        <f>IF(B948&gt;0,"mkdir .\mmi_res_all_image"&amp;INDEX(resList!C:C,B948),IF(C948&gt;0,"mkdir .\mmi_res_all_image"&amp;INDEX(fileList!C:C,C948),""))</f>
        <v>mkdir .\mmi_res_all_image\cc\MMI_RES_DEFAULT\IMAG\callog</v>
      </c>
    </row>
    <row r="949" spans="1:4" x14ac:dyDescent="0.25">
      <c r="A949" s="2" t="s">
        <v>811</v>
      </c>
      <c r="B949">
        <v>222</v>
      </c>
      <c r="C949" s="1">
        <v>0</v>
      </c>
      <c r="D949" t="str">
        <f>IF(B949&gt;0,"mkdir .\mmi_res_all_image"&amp;INDEX(resList!C:C,B949),IF(C949&gt;0,"mkdir .\mmi_res_all_image"&amp;INDEX(fileList!C:C,C949),""))</f>
        <v>mkdir .\mmi_res_all_image\cc\MMI_RES_DEFAULT\IMAG\callog</v>
      </c>
    </row>
    <row r="950" spans="1:4" x14ac:dyDescent="0.25">
      <c r="A950" s="2" t="s">
        <v>812</v>
      </c>
      <c r="B950">
        <v>0</v>
      </c>
      <c r="C950" s="1">
        <v>601</v>
      </c>
      <c r="D950" t="str">
        <f>IF(B950&gt;0,"mkdir .\mmi_res_all_image"&amp;INDEX(resList!C:C,B950),IF(C950&gt;0,"mkdir .\mmi_res_all_image"&amp;INDEX(fileList!C:C,C950),""))</f>
        <v>mkdir .\mmi_res_all_image\cc\MMI_RES_DEFAULT\IMAG\callog</v>
      </c>
    </row>
    <row r="951" spans="1:4" x14ac:dyDescent="0.25">
      <c r="A951" s="2" t="s">
        <v>813</v>
      </c>
      <c r="B951">
        <v>0</v>
      </c>
      <c r="C951" s="1">
        <v>605</v>
      </c>
      <c r="D951" t="str">
        <f>IF(B951&gt;0,"mkdir .\mmi_res_all_image"&amp;INDEX(resList!C:C,B951),IF(C951&gt;0,"mkdir .\mmi_res_all_image"&amp;INDEX(fileList!C:C,C951),""))</f>
        <v>mkdir .\mmi_res_all_image\cc\MMI_RES_DEFAULT\IMAG\callog</v>
      </c>
    </row>
    <row r="952" spans="1:4" x14ac:dyDescent="0.25">
      <c r="A952" s="2" t="s">
        <v>814</v>
      </c>
      <c r="B952">
        <v>0</v>
      </c>
      <c r="C952" s="1">
        <v>609</v>
      </c>
      <c r="D952" t="str">
        <f>IF(B952&gt;0,"mkdir .\mmi_res_all_image"&amp;INDEX(resList!C:C,B952),IF(C952&gt;0,"mkdir .\mmi_res_all_image"&amp;INDEX(fileList!C:C,C952),""))</f>
        <v>mkdir .\mmi_res_all_image\cc\MMI_RES_DEFAULT\IMAG\callog</v>
      </c>
    </row>
    <row r="953" spans="1:4" x14ac:dyDescent="0.25">
      <c r="A953" s="2" t="s">
        <v>815</v>
      </c>
      <c r="B953">
        <v>0</v>
      </c>
      <c r="C953" s="1">
        <v>613</v>
      </c>
      <c r="D953" t="str">
        <f>IF(B953&gt;0,"mkdir .\mmi_res_all_image"&amp;INDEX(resList!C:C,B953),IF(C953&gt;0,"mkdir .\mmi_res_all_image"&amp;INDEX(fileList!C:C,C953),""))</f>
        <v>mkdir .\mmi_res_all_image\cc\MMI_RES_DEFAULT\IMAG\callog</v>
      </c>
    </row>
    <row r="954" spans="1:4" x14ac:dyDescent="0.25">
      <c r="A954" s="2" t="s">
        <v>816</v>
      </c>
      <c r="B954">
        <v>0</v>
      </c>
      <c r="C954" s="1">
        <v>602</v>
      </c>
      <c r="D954" t="str">
        <f>IF(B954&gt;0,"mkdir .\mmi_res_all_image"&amp;INDEX(resList!C:C,B954),IF(C954&gt;0,"mkdir .\mmi_res_all_image"&amp;INDEX(fileList!C:C,C954),""))</f>
        <v>mkdir .\mmi_res_all_image\cc\MMI_RES_DEFAULT\IMAG\callog</v>
      </c>
    </row>
    <row r="955" spans="1:4" x14ac:dyDescent="0.25">
      <c r="A955" s="2" t="s">
        <v>817</v>
      </c>
      <c r="B955">
        <v>0</v>
      </c>
      <c r="C955" s="1">
        <v>606</v>
      </c>
      <c r="D955" t="str">
        <f>IF(B955&gt;0,"mkdir .\mmi_res_all_image"&amp;INDEX(resList!C:C,B955),IF(C955&gt;0,"mkdir .\mmi_res_all_image"&amp;INDEX(fileList!C:C,C955),""))</f>
        <v>mkdir .\mmi_res_all_image\cc\MMI_RES_DEFAULT\IMAG\callog</v>
      </c>
    </row>
    <row r="956" spans="1:4" x14ac:dyDescent="0.25">
      <c r="A956" s="2" t="s">
        <v>818</v>
      </c>
      <c r="B956">
        <v>0</v>
      </c>
      <c r="C956" s="1">
        <v>0</v>
      </c>
      <c r="D956" t="str">
        <f>IF(B956&gt;0,"mkdir .\mmi_res_all_image"&amp;INDEX(resList!C:C,B956),IF(C956&gt;0,"mkdir .\mmi_res_all_image"&amp;INDEX(fileList!C:C,C956),""))</f>
        <v/>
      </c>
    </row>
    <row r="957" spans="1:4" x14ac:dyDescent="0.25">
      <c r="A957" s="2" t="s">
        <v>819</v>
      </c>
      <c r="B957">
        <v>0</v>
      </c>
      <c r="C957" s="1">
        <v>0</v>
      </c>
      <c r="D957" t="str">
        <f>IF(B957&gt;0,"mkdir .\mmi_res_all_image"&amp;INDEX(resList!C:C,B957),IF(C957&gt;0,"mkdir .\mmi_res_all_image"&amp;INDEX(fileList!C:C,C957),""))</f>
        <v/>
      </c>
    </row>
    <row r="958" spans="1:4" x14ac:dyDescent="0.25">
      <c r="A958" s="2" t="s">
        <v>820</v>
      </c>
      <c r="B958">
        <v>0</v>
      </c>
      <c r="C958" s="1">
        <v>610</v>
      </c>
      <c r="D958" t="str">
        <f>IF(B958&gt;0,"mkdir .\mmi_res_all_image"&amp;INDEX(resList!C:C,B958),IF(C958&gt;0,"mkdir .\mmi_res_all_image"&amp;INDEX(fileList!C:C,C958),""))</f>
        <v>mkdir .\mmi_res_all_image\cc\MMI_RES_DEFAULT\IMAG\callog</v>
      </c>
    </row>
    <row r="959" spans="1:4" x14ac:dyDescent="0.25">
      <c r="A959" s="2" t="s">
        <v>821</v>
      </c>
      <c r="B959">
        <v>0</v>
      </c>
      <c r="C959" s="1">
        <v>614</v>
      </c>
      <c r="D959" t="str">
        <f>IF(B959&gt;0,"mkdir .\mmi_res_all_image"&amp;INDEX(resList!C:C,B959),IF(C959&gt;0,"mkdir .\mmi_res_all_image"&amp;INDEX(fileList!C:C,C959),""))</f>
        <v>mkdir .\mmi_res_all_image\cc\MMI_RES_DEFAULT\IMAG\callog</v>
      </c>
    </row>
    <row r="960" spans="1:4" x14ac:dyDescent="0.25">
      <c r="A960" s="2" t="s">
        <v>822</v>
      </c>
      <c r="B960">
        <v>180</v>
      </c>
      <c r="C960" s="1">
        <v>0</v>
      </c>
      <c r="D960" t="str">
        <f>IF(B960&gt;0,"mkdir .\mmi_res_all_image"&amp;INDEX(resList!C:C,B960),IF(C960&gt;0,"mkdir .\mmi_res_all_image"&amp;INDEX(fileList!C:C,C960),""))</f>
        <v>mkdir .\mmi_res_all_image\cc\MMI_RES_DEFAULT\IMAG\cc</v>
      </c>
    </row>
    <row r="961" spans="1:4" x14ac:dyDescent="0.25">
      <c r="A961" s="2" t="s">
        <v>823</v>
      </c>
      <c r="B961">
        <v>0</v>
      </c>
      <c r="C961" s="1">
        <v>0</v>
      </c>
      <c r="D961" t="str">
        <f>IF(B961&gt;0,"mkdir .\mmi_res_all_image"&amp;INDEX(resList!C:C,B961),IF(C961&gt;0,"mkdir .\mmi_res_all_image"&amp;INDEX(fileList!C:C,C961),""))</f>
        <v/>
      </c>
    </row>
    <row r="962" spans="1:4" x14ac:dyDescent="0.25">
      <c r="A962" s="2" t="s">
        <v>824</v>
      </c>
      <c r="B962">
        <v>0</v>
      </c>
      <c r="C962" s="1">
        <v>0</v>
      </c>
      <c r="D962" t="str">
        <f>IF(B962&gt;0,"mkdir .\mmi_res_all_image"&amp;INDEX(resList!C:C,B962),IF(C962&gt;0,"mkdir .\mmi_res_all_image"&amp;INDEX(fileList!C:C,C962),""))</f>
        <v/>
      </c>
    </row>
    <row r="963" spans="1:4" x14ac:dyDescent="0.25">
      <c r="A963" s="2" t="s">
        <v>825</v>
      </c>
      <c r="B963">
        <v>0</v>
      </c>
      <c r="C963" s="1">
        <v>0</v>
      </c>
      <c r="D963" t="str">
        <f>IF(B963&gt;0,"mkdir .\mmi_res_all_image"&amp;INDEX(resList!C:C,B963),IF(C963&gt;0,"mkdir .\mmi_res_all_image"&amp;INDEX(fileList!C:C,C963),""))</f>
        <v/>
      </c>
    </row>
    <row r="964" spans="1:4" x14ac:dyDescent="0.25">
      <c r="A964" s="2" t="s">
        <v>826</v>
      </c>
      <c r="B964">
        <v>0</v>
      </c>
      <c r="C964" s="1">
        <v>0</v>
      </c>
      <c r="D964" t="str">
        <f>IF(B964&gt;0,"mkdir .\mmi_res_all_image"&amp;INDEX(resList!C:C,B964),IF(C964&gt;0,"mkdir .\mmi_res_all_image"&amp;INDEX(fileList!C:C,C964),""))</f>
        <v/>
      </c>
    </row>
    <row r="965" spans="1:4" x14ac:dyDescent="0.25">
      <c r="A965" s="2" t="s">
        <v>827</v>
      </c>
      <c r="B965">
        <v>0</v>
      </c>
      <c r="C965" s="1">
        <v>0</v>
      </c>
      <c r="D965" t="str">
        <f>IF(B965&gt;0,"mkdir .\mmi_res_all_image"&amp;INDEX(resList!C:C,B965),IF(C965&gt;0,"mkdir .\mmi_res_all_image"&amp;INDEX(fileList!C:C,C965),""))</f>
        <v/>
      </c>
    </row>
    <row r="966" spans="1:4" x14ac:dyDescent="0.25">
      <c r="A966" s="2" t="s">
        <v>828</v>
      </c>
      <c r="B966">
        <v>1631</v>
      </c>
      <c r="C966" s="1">
        <v>0</v>
      </c>
      <c r="D966" t="str">
        <f>IF(B966&gt;0,"mkdir .\mmi_res_all_image"&amp;INDEX(resList!C:C,B966),IF(C966&gt;0,"mkdir .\mmi_res_all_image"&amp;INDEX(fileList!C:C,C966),""))</f>
        <v>mkdir .\mmi_res_all_image\pb\MMI_RES_DEFAULT\IMAG</v>
      </c>
    </row>
    <row r="967" spans="1:4" x14ac:dyDescent="0.25">
      <c r="A967" s="2" t="s">
        <v>829</v>
      </c>
      <c r="B967">
        <v>1632</v>
      </c>
      <c r="C967" s="1">
        <v>0</v>
      </c>
      <c r="D967" t="str">
        <f>IF(B967&gt;0,"mkdir .\mmi_res_all_image"&amp;INDEX(resList!C:C,B967),IF(C967&gt;0,"mkdir .\mmi_res_all_image"&amp;INDEX(fileList!C:C,C967),""))</f>
        <v>mkdir .\mmi_res_all_image\pb\MMI_RES_DEFAULT\IMAG</v>
      </c>
    </row>
    <row r="968" spans="1:4" x14ac:dyDescent="0.25">
      <c r="A968" s="2" t="s">
        <v>830</v>
      </c>
      <c r="B968">
        <v>1633</v>
      </c>
      <c r="C968" s="1">
        <v>0</v>
      </c>
      <c r="D968" t="str">
        <f>IF(B968&gt;0,"mkdir .\mmi_res_all_image"&amp;INDEX(resList!C:C,B968),IF(C968&gt;0,"mkdir .\mmi_res_all_image"&amp;INDEX(fileList!C:C,C968),""))</f>
        <v>mkdir .\mmi_res_all_image\pb\MMI_RES_DEFAULT\IMAG</v>
      </c>
    </row>
    <row r="969" spans="1:4" x14ac:dyDescent="0.25">
      <c r="A969" s="2" t="s">
        <v>831</v>
      </c>
      <c r="B969">
        <v>1634</v>
      </c>
      <c r="C969" s="1">
        <v>0</v>
      </c>
      <c r="D969" t="str">
        <f>IF(B969&gt;0,"mkdir .\mmi_res_all_image"&amp;INDEX(resList!C:C,B969),IF(C969&gt;0,"mkdir .\mmi_res_all_image"&amp;INDEX(fileList!C:C,C969),""))</f>
        <v>mkdir .\mmi_res_all_image\pb\MMI_RES_DEFAULT\IMAG</v>
      </c>
    </row>
    <row r="970" spans="1:4" x14ac:dyDescent="0.25">
      <c r="A970" s="2" t="s">
        <v>832</v>
      </c>
      <c r="B970">
        <v>1625</v>
      </c>
      <c r="C970" s="1">
        <v>0</v>
      </c>
      <c r="D970" t="str">
        <f>IF(B970&gt;0,"mkdir .\mmi_res_all_image"&amp;INDEX(resList!C:C,B970),IF(C970&gt;0,"mkdir .\mmi_res_all_image"&amp;INDEX(fileList!C:C,C970),""))</f>
        <v>mkdir .\mmi_res_all_image\pb\MMI_RES_DEFAULT\IMAG</v>
      </c>
    </row>
    <row r="971" spans="1:4" x14ac:dyDescent="0.25">
      <c r="A971" s="2" t="s">
        <v>833</v>
      </c>
      <c r="B971">
        <v>5</v>
      </c>
      <c r="C971" s="1">
        <v>0</v>
      </c>
      <c r="D971" t="str">
        <f>IF(B971&gt;0,"mkdir .\mmi_res_all_image"&amp;INDEX(resList!C:C,B971),IF(C971&gt;0,"mkdir .\mmi_res_all_image"&amp;INDEX(fileList!C:C,C971),""))</f>
        <v>mkdir .\mmi_res_all_image\pb\MMI_RES_DEFAULT\IMAG</v>
      </c>
    </row>
    <row r="972" spans="1:4" x14ac:dyDescent="0.25">
      <c r="A972" s="2" t="s">
        <v>834</v>
      </c>
      <c r="B972">
        <v>1658</v>
      </c>
      <c r="C972" s="1">
        <v>0</v>
      </c>
      <c r="D972" t="str">
        <f>IF(B972&gt;0,"mkdir .\mmi_res_all_image"&amp;INDEX(resList!C:C,B972),IF(C972&gt;0,"mkdir .\mmi_res_all_image"&amp;INDEX(fileList!C:C,C972),""))</f>
        <v>mkdir .\mmi_res_all_image\pb\MMI_RES_DEFAULT\IMAG</v>
      </c>
    </row>
    <row r="973" spans="1:4" x14ac:dyDescent="0.25">
      <c r="A973" s="2" t="s">
        <v>835</v>
      </c>
      <c r="B973">
        <v>1659</v>
      </c>
      <c r="C973" s="1">
        <v>0</v>
      </c>
      <c r="D973" t="str">
        <f>IF(B973&gt;0,"mkdir .\mmi_res_all_image"&amp;INDEX(resList!C:C,B973),IF(C973&gt;0,"mkdir .\mmi_res_all_image"&amp;INDEX(fileList!C:C,C973),""))</f>
        <v>mkdir .\mmi_res_all_image\pb\MMI_RES_DEFAULT\IMAG</v>
      </c>
    </row>
    <row r="974" spans="1:4" x14ac:dyDescent="0.25">
      <c r="A974" s="2" t="s">
        <v>836</v>
      </c>
      <c r="B974">
        <v>1639</v>
      </c>
      <c r="C974" s="1">
        <v>0</v>
      </c>
      <c r="D974" t="str">
        <f>IF(B974&gt;0,"mkdir .\mmi_res_all_image"&amp;INDEX(resList!C:C,B974),IF(C974&gt;0,"mkdir .\mmi_res_all_image"&amp;INDEX(fileList!C:C,C974),""))</f>
        <v>mkdir .\mmi_res_all_image\pb\MMI_RES_DEFAULT\IMAG</v>
      </c>
    </row>
    <row r="975" spans="1:4" x14ac:dyDescent="0.25">
      <c r="A975" s="2" t="s">
        <v>837</v>
      </c>
      <c r="B975">
        <v>1646</v>
      </c>
      <c r="C975" s="1">
        <v>0</v>
      </c>
      <c r="D975" t="str">
        <f>IF(B975&gt;0,"mkdir .\mmi_res_all_image"&amp;INDEX(resList!C:C,B975),IF(C975&gt;0,"mkdir .\mmi_res_all_image"&amp;INDEX(fileList!C:C,C975),""))</f>
        <v>mkdir .\mmi_res_all_image\pb\MMI_RES_DEFAULT\IMAG</v>
      </c>
    </row>
    <row r="976" spans="1:4" x14ac:dyDescent="0.25">
      <c r="A976" s="2" t="s">
        <v>838</v>
      </c>
      <c r="B976">
        <v>1648</v>
      </c>
      <c r="C976" s="1">
        <v>0</v>
      </c>
      <c r="D976" t="str">
        <f>IF(B976&gt;0,"mkdir .\mmi_res_all_image"&amp;INDEX(resList!C:C,B976),IF(C976&gt;0,"mkdir .\mmi_res_all_image"&amp;INDEX(fileList!C:C,C976),""))</f>
        <v>mkdir .\mmi_res_all_image\pb\MMI_RES_DEFAULT\IMAG</v>
      </c>
    </row>
    <row r="977" spans="1:4" x14ac:dyDescent="0.25">
      <c r="A977" s="2" t="s">
        <v>839</v>
      </c>
      <c r="B977">
        <v>1651</v>
      </c>
      <c r="C977" s="1">
        <v>0</v>
      </c>
      <c r="D977" t="str">
        <f>IF(B977&gt;0,"mkdir .\mmi_res_all_image"&amp;INDEX(resList!C:C,B977),IF(C977&gt;0,"mkdir .\mmi_res_all_image"&amp;INDEX(fileList!C:C,C977),""))</f>
        <v>mkdir .\mmi_res_all_image\pb\MMI_RES_DEFAULT\IMAG</v>
      </c>
    </row>
    <row r="978" spans="1:4" x14ac:dyDescent="0.25">
      <c r="A978" s="2" t="s">
        <v>840</v>
      </c>
      <c r="B978">
        <v>1655</v>
      </c>
      <c r="C978" s="1">
        <v>0</v>
      </c>
      <c r="D978" t="str">
        <f>IF(B978&gt;0,"mkdir .\mmi_res_all_image"&amp;INDEX(resList!C:C,B978),IF(C978&gt;0,"mkdir .\mmi_res_all_image"&amp;INDEX(fileList!C:C,C978),""))</f>
        <v>mkdir .\mmi_res_all_image\pb\MMI_RES_DEFAULT\IMAG</v>
      </c>
    </row>
    <row r="979" spans="1:4" x14ac:dyDescent="0.25">
      <c r="A979" s="2" t="s">
        <v>841</v>
      </c>
      <c r="B979">
        <v>1656</v>
      </c>
      <c r="C979" s="1">
        <v>0</v>
      </c>
      <c r="D979" t="str">
        <f>IF(B979&gt;0,"mkdir .\mmi_res_all_image"&amp;INDEX(resList!C:C,B979),IF(C979&gt;0,"mkdir .\mmi_res_all_image"&amp;INDEX(fileList!C:C,C979),""))</f>
        <v>mkdir .\mmi_res_all_image\pb\MMI_RES_DEFAULT\IMAG</v>
      </c>
    </row>
    <row r="980" spans="1:4" x14ac:dyDescent="0.25">
      <c r="A980" s="2" t="s">
        <v>842</v>
      </c>
      <c r="B980">
        <v>1647</v>
      </c>
      <c r="C980" s="1">
        <v>0</v>
      </c>
      <c r="D980" t="str">
        <f>IF(B980&gt;0,"mkdir .\mmi_res_all_image"&amp;INDEX(resList!C:C,B980),IF(C980&gt;0,"mkdir .\mmi_res_all_image"&amp;INDEX(fileList!C:C,C980),""))</f>
        <v>mkdir .\mmi_res_all_image\pb\MMI_RES_DEFAULT\IMAG</v>
      </c>
    </row>
    <row r="981" spans="1:4" x14ac:dyDescent="0.25">
      <c r="A981" s="2" t="s">
        <v>843</v>
      </c>
      <c r="B981">
        <v>1665</v>
      </c>
      <c r="C981" s="1">
        <v>0</v>
      </c>
      <c r="D981" t="str">
        <f>IF(B981&gt;0,"mkdir .\mmi_res_all_image"&amp;INDEX(resList!C:C,B981),IF(C981&gt;0,"mkdir .\mmi_res_all_image"&amp;INDEX(fileList!C:C,C981),""))</f>
        <v>mkdir .\mmi_res_all_image\pb\MMI_RES_DEFAULT\IMAG</v>
      </c>
    </row>
    <row r="982" spans="1:4" x14ac:dyDescent="0.25">
      <c r="A982" s="2" t="s">
        <v>844</v>
      </c>
      <c r="B982">
        <v>1668</v>
      </c>
      <c r="C982" s="1">
        <v>0</v>
      </c>
      <c r="D982" t="str">
        <f>IF(B982&gt;0,"mkdir .\mmi_res_all_image"&amp;INDEX(resList!C:C,B982),IF(C982&gt;0,"mkdir .\mmi_res_all_image"&amp;INDEX(fileList!C:C,C982),""))</f>
        <v>mkdir .\mmi_res_all_image\pb\MMI_RES_DEFAULT\IMAG</v>
      </c>
    </row>
    <row r="983" spans="1:4" x14ac:dyDescent="0.25">
      <c r="A983" s="2" t="s">
        <v>845</v>
      </c>
      <c r="B983">
        <v>1667</v>
      </c>
      <c r="C983" s="1">
        <v>0</v>
      </c>
      <c r="D983" t="str">
        <f>IF(B983&gt;0,"mkdir .\mmi_res_all_image"&amp;INDEX(resList!C:C,B983),IF(C983&gt;0,"mkdir .\mmi_res_all_image"&amp;INDEX(fileList!C:C,C983),""))</f>
        <v>mkdir .\mmi_res_all_image\pb\MMI_RES_DEFAULT\IMAG</v>
      </c>
    </row>
    <row r="984" spans="1:4" x14ac:dyDescent="0.25">
      <c r="A984" s="2" t="s">
        <v>846</v>
      </c>
      <c r="B984">
        <v>2643</v>
      </c>
      <c r="C984" s="1">
        <v>0</v>
      </c>
      <c r="D984" t="str">
        <f>IF(B984&gt;0,"mkdir .\mmi_res_all_image"&amp;INDEX(resList!C:C,B984),IF(C984&gt;0,"mkdir .\mmi_res_all_image"&amp;INDEX(fileList!C:C,C984),""))</f>
        <v>mkdir .\mmi_res_all_image\pb\MMI_RES_DEFAULT\IMAG</v>
      </c>
    </row>
    <row r="985" spans="1:4" x14ac:dyDescent="0.25">
      <c r="A985" s="2" t="s">
        <v>847</v>
      </c>
      <c r="B985">
        <v>1666</v>
      </c>
      <c r="C985" s="1">
        <v>0</v>
      </c>
      <c r="D985" t="str">
        <f>IF(B985&gt;0,"mkdir .\mmi_res_all_image"&amp;INDEX(resList!C:C,B985),IF(C985&gt;0,"mkdir .\mmi_res_all_image"&amp;INDEX(fileList!C:C,C985),""))</f>
        <v>mkdir .\mmi_res_all_image\pb\MMI_RES_DEFAULT\IMAG</v>
      </c>
    </row>
    <row r="986" spans="1:4" x14ac:dyDescent="0.25">
      <c r="A986" s="2" t="s">
        <v>848</v>
      </c>
      <c r="B986">
        <v>1701</v>
      </c>
      <c r="C986" s="1">
        <v>0</v>
      </c>
      <c r="D986" t="str">
        <f>IF(B986&gt;0,"mkdir .\mmi_res_all_image"&amp;INDEX(resList!C:C,B986),IF(C986&gt;0,"mkdir .\mmi_res_all_image"&amp;INDEX(fileList!C:C,C986),""))</f>
        <v>mkdir .\mmi_res_all_image\pb\MMI_RES_DEFAULT\IMAG</v>
      </c>
    </row>
    <row r="987" spans="1:4" x14ac:dyDescent="0.25">
      <c r="A987" s="2" t="s">
        <v>849</v>
      </c>
      <c r="B987">
        <v>1590</v>
      </c>
      <c r="C987" s="1">
        <v>0</v>
      </c>
      <c r="D987" t="str">
        <f>IF(B987&gt;0,"mkdir .\mmi_res_all_image"&amp;INDEX(resList!C:C,B987),IF(C987&gt;0,"mkdir .\mmi_res_all_image"&amp;INDEX(fileList!C:C,C987),""))</f>
        <v>mkdir .\mmi_res_all_image\pb\MMI_RES_DEFAULT\IMAG</v>
      </c>
    </row>
    <row r="988" spans="1:4" x14ac:dyDescent="0.25">
      <c r="A988" s="2" t="s">
        <v>850</v>
      </c>
      <c r="B988">
        <v>1592</v>
      </c>
      <c r="C988" s="1">
        <v>0</v>
      </c>
      <c r="D988" t="str">
        <f>IF(B988&gt;0,"mkdir .\mmi_res_all_image"&amp;INDEX(resList!C:C,B988),IF(C988&gt;0,"mkdir .\mmi_res_all_image"&amp;INDEX(fileList!C:C,C988),""))</f>
        <v>mkdir .\mmi_res_all_image\pb\MMI_RES_DEFAULT\IMAG</v>
      </c>
    </row>
    <row r="989" spans="1:4" x14ac:dyDescent="0.25">
      <c r="A989" s="2" t="s">
        <v>851</v>
      </c>
      <c r="B989">
        <v>1593</v>
      </c>
      <c r="C989" s="1">
        <v>0</v>
      </c>
      <c r="D989" t="str">
        <f>IF(B989&gt;0,"mkdir .\mmi_res_all_image"&amp;INDEX(resList!C:C,B989),IF(C989&gt;0,"mkdir .\mmi_res_all_image"&amp;INDEX(fileList!C:C,C989),""))</f>
        <v>mkdir .\mmi_res_all_image\pb\MMI_RES_DEFAULT\IMAG</v>
      </c>
    </row>
    <row r="990" spans="1:4" x14ac:dyDescent="0.25">
      <c r="A990" s="2" t="s">
        <v>852</v>
      </c>
      <c r="B990">
        <v>0</v>
      </c>
      <c r="C990" s="1">
        <v>0</v>
      </c>
      <c r="D990" t="str">
        <f>IF(B990&gt;0,"mkdir .\mmi_res_all_image"&amp;INDEX(resList!C:C,B990),IF(C990&gt;0,"mkdir .\mmi_res_all_image"&amp;INDEX(fileList!C:C,C990),""))</f>
        <v/>
      </c>
    </row>
    <row r="991" spans="1:4" x14ac:dyDescent="0.25">
      <c r="A991" s="2" t="s">
        <v>853</v>
      </c>
      <c r="B991">
        <v>0</v>
      </c>
      <c r="C991" s="1">
        <v>0</v>
      </c>
      <c r="D991" t="str">
        <f>IF(B991&gt;0,"mkdir .\mmi_res_all_image"&amp;INDEX(resList!C:C,B991),IF(C991&gt;0,"mkdir .\mmi_res_all_image"&amp;INDEX(fileList!C:C,C991),""))</f>
        <v/>
      </c>
    </row>
    <row r="992" spans="1:4" x14ac:dyDescent="0.25">
      <c r="A992" s="2" t="s">
        <v>854</v>
      </c>
      <c r="B992">
        <v>0</v>
      </c>
      <c r="C992" s="1">
        <v>0</v>
      </c>
      <c r="D992" t="str">
        <f>IF(B992&gt;0,"mkdir .\mmi_res_all_image"&amp;INDEX(resList!C:C,B992),IF(C992&gt;0,"mkdir .\mmi_res_all_image"&amp;INDEX(fileList!C:C,C992),""))</f>
        <v/>
      </c>
    </row>
    <row r="993" spans="1:4" x14ac:dyDescent="0.25">
      <c r="A993" s="2" t="s">
        <v>855</v>
      </c>
      <c r="B993">
        <v>0</v>
      </c>
      <c r="C993" s="1">
        <v>0</v>
      </c>
      <c r="D993" t="str">
        <f>IF(B993&gt;0,"mkdir .\mmi_res_all_image"&amp;INDEX(resList!C:C,B993),IF(C993&gt;0,"mkdir .\mmi_res_all_image"&amp;INDEX(fileList!C:C,C993),""))</f>
        <v/>
      </c>
    </row>
    <row r="994" spans="1:4" x14ac:dyDescent="0.25">
      <c r="A994" s="2" t="s">
        <v>856</v>
      </c>
      <c r="B994">
        <v>0</v>
      </c>
      <c r="C994" s="1">
        <v>0</v>
      </c>
      <c r="D994" t="str">
        <f>IF(B994&gt;0,"mkdir .\mmi_res_all_image"&amp;INDEX(resList!C:C,B994),IF(C994&gt;0,"mkdir .\mmi_res_all_image"&amp;INDEX(fileList!C:C,C994),""))</f>
        <v/>
      </c>
    </row>
    <row r="995" spans="1:4" x14ac:dyDescent="0.25">
      <c r="A995" s="2" t="s">
        <v>857</v>
      </c>
      <c r="B995">
        <v>0</v>
      </c>
      <c r="C995" s="1">
        <v>0</v>
      </c>
      <c r="D995" t="str">
        <f>IF(B995&gt;0,"mkdir .\mmi_res_all_image"&amp;INDEX(resList!C:C,B995),IF(C995&gt;0,"mkdir .\mmi_res_all_image"&amp;INDEX(fileList!C:C,C995),""))</f>
        <v/>
      </c>
    </row>
    <row r="996" spans="1:4" x14ac:dyDescent="0.25">
      <c r="A996" s="2" t="s">
        <v>858</v>
      </c>
      <c r="B996">
        <v>0</v>
      </c>
      <c r="C996" s="1">
        <v>0</v>
      </c>
      <c r="D996" t="str">
        <f>IF(B996&gt;0,"mkdir .\mmi_res_all_image"&amp;INDEX(resList!C:C,B996),IF(C996&gt;0,"mkdir .\mmi_res_all_image"&amp;INDEX(fileList!C:C,C996),""))</f>
        <v/>
      </c>
    </row>
    <row r="997" spans="1:4" x14ac:dyDescent="0.25">
      <c r="A997" s="2" t="s">
        <v>859</v>
      </c>
      <c r="B997">
        <v>0</v>
      </c>
      <c r="C997" s="1">
        <v>0</v>
      </c>
      <c r="D997" t="str">
        <f>IF(B997&gt;0,"mkdir .\mmi_res_all_image"&amp;INDEX(resList!C:C,B997),IF(C997&gt;0,"mkdir .\mmi_res_all_image"&amp;INDEX(fileList!C:C,C997),""))</f>
        <v/>
      </c>
    </row>
    <row r="998" spans="1:4" x14ac:dyDescent="0.25">
      <c r="A998" s="2" t="s">
        <v>860</v>
      </c>
      <c r="B998">
        <v>1615</v>
      </c>
      <c r="C998" s="1">
        <v>0</v>
      </c>
      <c r="D998" t="str">
        <f>IF(B998&gt;0,"mkdir .\mmi_res_all_image"&amp;INDEX(resList!C:C,B998),IF(C998&gt;0,"mkdir .\mmi_res_all_image"&amp;INDEX(fileList!C:C,C998),""))</f>
        <v>mkdir .\mmi_res_all_image\pb\MMI_RES_DEFAULT\IMAG</v>
      </c>
    </row>
    <row r="999" spans="1:4" x14ac:dyDescent="0.25">
      <c r="A999" s="2" t="s">
        <v>861</v>
      </c>
      <c r="B999">
        <v>1652</v>
      </c>
      <c r="C999" s="1">
        <v>0</v>
      </c>
      <c r="D999" t="str">
        <f>IF(B999&gt;0,"mkdir .\mmi_res_all_image"&amp;INDEX(resList!C:C,B999),IF(C999&gt;0,"mkdir .\mmi_res_all_image"&amp;INDEX(fileList!C:C,C999),""))</f>
        <v>mkdir .\mmi_res_all_image\pb\MMI_RES_DEFAULT\IMAG</v>
      </c>
    </row>
    <row r="1000" spans="1:4" x14ac:dyDescent="0.25">
      <c r="A1000" s="2" t="s">
        <v>859</v>
      </c>
      <c r="B1000">
        <v>0</v>
      </c>
      <c r="C1000" s="1">
        <v>0</v>
      </c>
      <c r="D1000" t="str">
        <f>IF(B1000&gt;0,"mkdir .\mmi_res_all_image"&amp;INDEX(resList!C:C,B1000),IF(C1000&gt;0,"mkdir .\mmi_res_all_image"&amp;INDEX(fileList!C:C,C1000),""))</f>
        <v/>
      </c>
    </row>
    <row r="1001" spans="1:4" x14ac:dyDescent="0.25">
      <c r="A1001" s="2" t="s">
        <v>859</v>
      </c>
      <c r="B1001">
        <v>0</v>
      </c>
      <c r="C1001" s="1">
        <v>0</v>
      </c>
      <c r="D1001" t="str">
        <f>IF(B1001&gt;0,"mkdir .\mmi_res_all_image"&amp;INDEX(resList!C:C,B1001),IF(C1001&gt;0,"mkdir .\mmi_res_all_image"&amp;INDEX(fileList!C:C,C1001),""))</f>
        <v/>
      </c>
    </row>
    <row r="1002" spans="1:4" x14ac:dyDescent="0.25">
      <c r="A1002" s="2" t="s">
        <v>862</v>
      </c>
      <c r="B1002">
        <v>0</v>
      </c>
      <c r="C1002" s="1">
        <v>0</v>
      </c>
      <c r="D1002" t="str">
        <f>IF(B1002&gt;0,"mkdir .\mmi_res_all_image"&amp;INDEX(resList!C:C,B1002),IF(C1002&gt;0,"mkdir .\mmi_res_all_image"&amp;INDEX(fileList!C:C,C1002),""))</f>
        <v/>
      </c>
    </row>
    <row r="1003" spans="1:4" x14ac:dyDescent="0.25">
      <c r="A1003" s="2" t="s">
        <v>863</v>
      </c>
      <c r="B1003">
        <v>0</v>
      </c>
      <c r="C1003" s="1">
        <v>0</v>
      </c>
      <c r="D1003" t="str">
        <f>IF(B1003&gt;0,"mkdir .\mmi_res_all_image"&amp;INDEX(resList!C:C,B1003),IF(C1003&gt;0,"mkdir .\mmi_res_all_image"&amp;INDEX(fileList!C:C,C1003),""))</f>
        <v/>
      </c>
    </row>
    <row r="1004" spans="1:4" x14ac:dyDescent="0.25">
      <c r="A1004" s="2" t="s">
        <v>864</v>
      </c>
      <c r="B1004">
        <v>0</v>
      </c>
      <c r="C1004" s="1">
        <v>0</v>
      </c>
      <c r="D1004" t="str">
        <f>IF(B1004&gt;0,"mkdir .\mmi_res_all_image"&amp;INDEX(resList!C:C,B1004),IF(C1004&gt;0,"mkdir .\mmi_res_all_image"&amp;INDEX(fileList!C:C,C1004),""))</f>
        <v/>
      </c>
    </row>
    <row r="1005" spans="1:4" x14ac:dyDescent="0.25">
      <c r="A1005" s="2" t="s">
        <v>865</v>
      </c>
      <c r="B1005">
        <v>0</v>
      </c>
      <c r="C1005" s="1">
        <v>0</v>
      </c>
      <c r="D1005" t="str">
        <f>IF(B1005&gt;0,"mkdir .\mmi_res_all_image"&amp;INDEX(resList!C:C,B1005),IF(C1005&gt;0,"mkdir .\mmi_res_all_image"&amp;INDEX(fileList!C:C,C1005),""))</f>
        <v/>
      </c>
    </row>
    <row r="1006" spans="1:4" x14ac:dyDescent="0.25">
      <c r="A1006" s="2" t="s">
        <v>866</v>
      </c>
      <c r="B1006">
        <v>1790</v>
      </c>
      <c r="C1006" s="1">
        <v>0</v>
      </c>
      <c r="D1006" t="str">
        <f>IF(B1006&gt;0,"mkdir .\mmi_res_all_image"&amp;INDEX(resList!C:C,B1006),IF(C1006&gt;0,"mkdir .\mmi_res_all_image"&amp;INDEX(fileList!C:C,C1006),""))</f>
        <v>mkdir .\mmi_res_all_image\record\MMI_RES_DEFAULT\IMAG</v>
      </c>
    </row>
    <row r="1007" spans="1:4" x14ac:dyDescent="0.25">
      <c r="A1007" s="2" t="s">
        <v>867</v>
      </c>
      <c r="B1007">
        <v>1791</v>
      </c>
      <c r="C1007" s="1">
        <v>0</v>
      </c>
      <c r="D1007" t="str">
        <f>IF(B1007&gt;0,"mkdir .\mmi_res_all_image"&amp;INDEX(resList!C:C,B1007),IF(C1007&gt;0,"mkdir .\mmi_res_all_image"&amp;INDEX(fileList!C:C,C1007),""))</f>
        <v>mkdir .\mmi_res_all_image\record\MMI_RES_DEFAULT\IMAG</v>
      </c>
    </row>
    <row r="1008" spans="1:4" x14ac:dyDescent="0.25">
      <c r="A1008" s="2" t="s">
        <v>868</v>
      </c>
      <c r="B1008">
        <v>1792</v>
      </c>
      <c r="C1008" s="1">
        <v>0</v>
      </c>
      <c r="D1008" t="str">
        <f>IF(B1008&gt;0,"mkdir .\mmi_res_all_image"&amp;INDEX(resList!C:C,B1008),IF(C1008&gt;0,"mkdir .\mmi_res_all_image"&amp;INDEX(fileList!C:C,C1008),""))</f>
        <v>mkdir .\mmi_res_all_image\record\MMI_RES_DEFAULT\IMAG</v>
      </c>
    </row>
    <row r="1009" spans="1:4" x14ac:dyDescent="0.25">
      <c r="A1009" s="2" t="s">
        <v>869</v>
      </c>
      <c r="B1009">
        <v>1793</v>
      </c>
      <c r="C1009" s="1">
        <v>0</v>
      </c>
      <c r="D1009" t="str">
        <f>IF(B1009&gt;0,"mkdir .\mmi_res_all_image"&amp;INDEX(resList!C:C,B1009),IF(C1009&gt;0,"mkdir .\mmi_res_all_image"&amp;INDEX(fileList!C:C,C1009),""))</f>
        <v>mkdir .\mmi_res_all_image\record\MMI_RES_DEFAULT\IMAG</v>
      </c>
    </row>
    <row r="1010" spans="1:4" x14ac:dyDescent="0.25">
      <c r="A1010" s="2" t="s">
        <v>870</v>
      </c>
      <c r="B1010">
        <v>1794</v>
      </c>
      <c r="C1010" s="1">
        <v>0</v>
      </c>
      <c r="D1010" t="str">
        <f>IF(B1010&gt;0,"mkdir .\mmi_res_all_image"&amp;INDEX(resList!C:C,B1010),IF(C1010&gt;0,"mkdir .\mmi_res_all_image"&amp;INDEX(fileList!C:C,C1010),""))</f>
        <v>mkdir .\mmi_res_all_image\record\MMI_RES_DEFAULT\IMAG</v>
      </c>
    </row>
    <row r="1011" spans="1:4" x14ac:dyDescent="0.25">
      <c r="A1011" s="2" t="s">
        <v>871</v>
      </c>
      <c r="B1011">
        <v>1795</v>
      </c>
      <c r="C1011" s="1">
        <v>0</v>
      </c>
      <c r="D1011" t="str">
        <f>IF(B1011&gt;0,"mkdir .\mmi_res_all_image"&amp;INDEX(resList!C:C,B1011),IF(C1011&gt;0,"mkdir .\mmi_res_all_image"&amp;INDEX(fileList!C:C,C1011),""))</f>
        <v>mkdir .\mmi_res_all_image\record\MMI_RES_DEFAULT\IMAG</v>
      </c>
    </row>
    <row r="1012" spans="1:4" x14ac:dyDescent="0.25">
      <c r="A1012" s="2" t="s">
        <v>872</v>
      </c>
      <c r="B1012">
        <v>1796</v>
      </c>
      <c r="C1012" s="1">
        <v>0</v>
      </c>
      <c r="D1012" t="str">
        <f>IF(B1012&gt;0,"mkdir .\mmi_res_all_image"&amp;INDEX(resList!C:C,B1012),IF(C1012&gt;0,"mkdir .\mmi_res_all_image"&amp;INDEX(fileList!C:C,C1012),""))</f>
        <v>mkdir .\mmi_res_all_image\record\MMI_RES_DEFAULT\IMAG</v>
      </c>
    </row>
    <row r="1013" spans="1:4" x14ac:dyDescent="0.25">
      <c r="A1013" s="2" t="s">
        <v>873</v>
      </c>
      <c r="B1013">
        <v>1797</v>
      </c>
      <c r="C1013" s="1">
        <v>0</v>
      </c>
      <c r="D1013" t="str">
        <f>IF(B1013&gt;0,"mkdir .\mmi_res_all_image"&amp;INDEX(resList!C:C,B1013),IF(C1013&gt;0,"mkdir .\mmi_res_all_image"&amp;INDEX(fileList!C:C,C1013),""))</f>
        <v>mkdir .\mmi_res_all_image\record\MMI_RES_DEFAULT\IMAG</v>
      </c>
    </row>
    <row r="1014" spans="1:4" x14ac:dyDescent="0.25">
      <c r="A1014" s="2" t="s">
        <v>874</v>
      </c>
      <c r="B1014">
        <v>1798</v>
      </c>
      <c r="C1014" s="1">
        <v>0</v>
      </c>
      <c r="D1014" t="str">
        <f>IF(B1014&gt;0,"mkdir .\mmi_res_all_image"&amp;INDEX(resList!C:C,B1014),IF(C1014&gt;0,"mkdir .\mmi_res_all_image"&amp;INDEX(fileList!C:C,C1014),""))</f>
        <v>mkdir .\mmi_res_all_image\record\MMI_RES_DEFAULT\IMAG</v>
      </c>
    </row>
    <row r="1015" spans="1:4" x14ac:dyDescent="0.25">
      <c r="A1015" s="2" t="s">
        <v>875</v>
      </c>
      <c r="B1015">
        <v>1799</v>
      </c>
      <c r="C1015" s="1">
        <v>0</v>
      </c>
      <c r="D1015" t="str">
        <f>IF(B1015&gt;0,"mkdir .\mmi_res_all_image"&amp;INDEX(resList!C:C,B1015),IF(C1015&gt;0,"mkdir .\mmi_res_all_image"&amp;INDEX(fileList!C:C,C1015),""))</f>
        <v>mkdir .\mmi_res_all_image\record\MMI_RES_DEFAULT\IMAG</v>
      </c>
    </row>
    <row r="1016" spans="1:4" x14ac:dyDescent="0.25">
      <c r="A1016" s="2" t="s">
        <v>876</v>
      </c>
      <c r="B1016">
        <v>1800</v>
      </c>
      <c r="C1016" s="1">
        <v>0</v>
      </c>
      <c r="D1016" t="str">
        <f>IF(B1016&gt;0,"mkdir .\mmi_res_all_image"&amp;INDEX(resList!C:C,B1016),IF(C1016&gt;0,"mkdir .\mmi_res_all_image"&amp;INDEX(fileList!C:C,C1016),""))</f>
        <v>mkdir .\mmi_res_all_image\record\MMI_RES_DEFAULT\IMAG</v>
      </c>
    </row>
    <row r="1017" spans="1:4" x14ac:dyDescent="0.25">
      <c r="A1017" s="2" t="s">
        <v>877</v>
      </c>
      <c r="B1017">
        <v>0</v>
      </c>
      <c r="C1017" s="1">
        <v>2960</v>
      </c>
      <c r="D1017" t="str">
        <f>IF(B1017&gt;0,"mkdir .\mmi_res_all_image"&amp;INDEX(resList!C:C,B1017),IF(C1017&gt;0,"mkdir .\mmi_res_all_image"&amp;INDEX(fileList!C:C,C1017),""))</f>
        <v>mkdir .\mmi_res_all_image\record\MMI_RES_DEFAULT\IMAG</v>
      </c>
    </row>
    <row r="1018" spans="1:4" x14ac:dyDescent="0.25">
      <c r="A1018" s="2" t="s">
        <v>878</v>
      </c>
      <c r="B1018">
        <v>1801</v>
      </c>
      <c r="C1018" s="1">
        <v>0</v>
      </c>
      <c r="D1018" t="str">
        <f>IF(B1018&gt;0,"mkdir .\mmi_res_all_image"&amp;INDEX(resList!C:C,B1018),IF(C1018&gt;0,"mkdir .\mmi_res_all_image"&amp;INDEX(fileList!C:C,C1018),""))</f>
        <v>mkdir .\mmi_res_all_image\record\MMI_RES_DEFAULT\IMAG</v>
      </c>
    </row>
    <row r="1019" spans="1:4" x14ac:dyDescent="0.25">
      <c r="A1019" s="2" t="s">
        <v>879</v>
      </c>
      <c r="B1019">
        <v>1802</v>
      </c>
      <c r="C1019" s="1">
        <v>0</v>
      </c>
      <c r="D1019" t="str">
        <f>IF(B1019&gt;0,"mkdir .\mmi_res_all_image"&amp;INDEX(resList!C:C,B1019),IF(C1019&gt;0,"mkdir .\mmi_res_all_image"&amp;INDEX(fileList!C:C,C1019),""))</f>
        <v>mkdir .\mmi_res_all_image\record\MMI_RES_DEFAULT\IMAG</v>
      </c>
    </row>
    <row r="1020" spans="1:4" x14ac:dyDescent="0.25">
      <c r="A1020" s="2" t="s">
        <v>880</v>
      </c>
      <c r="B1020">
        <v>1805</v>
      </c>
      <c r="C1020" s="1">
        <v>0</v>
      </c>
      <c r="D1020" t="str">
        <f>IF(B1020&gt;0,"mkdir .\mmi_res_all_image"&amp;INDEX(resList!C:C,B1020),IF(C1020&gt;0,"mkdir .\mmi_res_all_image"&amp;INDEX(fileList!C:C,C1020),""))</f>
        <v>mkdir .\mmi_res_all_image\record\MMI_RES_DEFAULT\IMAG</v>
      </c>
    </row>
    <row r="1021" spans="1:4" x14ac:dyDescent="0.25">
      <c r="A1021" s="2" t="s">
        <v>881</v>
      </c>
      <c r="B1021">
        <v>0</v>
      </c>
      <c r="C1021" s="1">
        <v>0</v>
      </c>
      <c r="D1021" t="str">
        <f>IF(B1021&gt;0,"mkdir .\mmi_res_all_image"&amp;INDEX(resList!C:C,B1021),IF(C1021&gt;0,"mkdir .\mmi_res_all_image"&amp;INDEX(fileList!C:C,C1021),""))</f>
        <v/>
      </c>
    </row>
    <row r="1022" spans="1:4" x14ac:dyDescent="0.25">
      <c r="A1022" s="2" t="s">
        <v>882</v>
      </c>
      <c r="B1022">
        <v>0</v>
      </c>
      <c r="C1022" s="1">
        <v>0</v>
      </c>
      <c r="D1022" t="str">
        <f>IF(B1022&gt;0,"mkdir .\mmi_res_all_image"&amp;INDEX(resList!C:C,B1022),IF(C1022&gt;0,"mkdir .\mmi_res_all_image"&amp;INDEX(fileList!C:C,C1022),""))</f>
        <v/>
      </c>
    </row>
    <row r="1023" spans="1:4" x14ac:dyDescent="0.25">
      <c r="A1023" s="2" t="s">
        <v>883</v>
      </c>
      <c r="B1023">
        <v>0</v>
      </c>
      <c r="C1023" s="1">
        <v>0</v>
      </c>
      <c r="D1023" t="str">
        <f>IF(B1023&gt;0,"mkdir .\mmi_res_all_image"&amp;INDEX(resList!C:C,B1023),IF(C1023&gt;0,"mkdir .\mmi_res_all_image"&amp;INDEX(fileList!C:C,C1023),""))</f>
        <v/>
      </c>
    </row>
    <row r="1024" spans="1:4" x14ac:dyDescent="0.25">
      <c r="A1024" s="2" t="s">
        <v>884</v>
      </c>
      <c r="B1024">
        <v>0</v>
      </c>
      <c r="C1024" s="1">
        <v>0</v>
      </c>
      <c r="D1024" t="str">
        <f>IF(B1024&gt;0,"mkdir .\mmi_res_all_image"&amp;INDEX(resList!C:C,B1024),IF(C1024&gt;0,"mkdir .\mmi_res_all_image"&amp;INDEX(fileList!C:C,C1024),""))</f>
        <v/>
      </c>
    </row>
    <row r="1025" spans="1:4" x14ac:dyDescent="0.25">
      <c r="A1025" s="2" t="s">
        <v>885</v>
      </c>
      <c r="B1025">
        <v>0</v>
      </c>
      <c r="C1025" s="1">
        <v>0</v>
      </c>
      <c r="D1025" t="str">
        <f>IF(B1025&gt;0,"mkdir .\mmi_res_all_image"&amp;INDEX(resList!C:C,B1025),IF(C1025&gt;0,"mkdir .\mmi_res_all_image"&amp;INDEX(fileList!C:C,C1025),""))</f>
        <v/>
      </c>
    </row>
    <row r="1026" spans="1:4" x14ac:dyDescent="0.25">
      <c r="A1026" s="2" t="s">
        <v>862</v>
      </c>
      <c r="B1026">
        <v>0</v>
      </c>
      <c r="C1026" s="1">
        <v>0</v>
      </c>
      <c r="D1026" t="str">
        <f>IF(B1026&gt;0,"mkdir .\mmi_res_all_image"&amp;INDEX(resList!C:C,B1026),IF(C1026&gt;0,"mkdir .\mmi_res_all_image"&amp;INDEX(fileList!C:C,C1026),""))</f>
        <v/>
      </c>
    </row>
    <row r="1027" spans="1:4" x14ac:dyDescent="0.25">
      <c r="A1027" s="2" t="s">
        <v>879</v>
      </c>
      <c r="B1027">
        <v>1802</v>
      </c>
      <c r="C1027" s="1">
        <v>0</v>
      </c>
      <c r="D1027" t="str">
        <f>IF(B1027&gt;0,"mkdir .\mmi_res_all_image"&amp;INDEX(resList!C:C,B1027),IF(C1027&gt;0,"mkdir .\mmi_res_all_image"&amp;INDEX(fileList!C:C,C1027),""))</f>
        <v>mkdir .\mmi_res_all_image\record\MMI_RES_DEFAULT\IMAG</v>
      </c>
    </row>
    <row r="1028" spans="1:4" x14ac:dyDescent="0.25">
      <c r="A1028" s="2" t="s">
        <v>881</v>
      </c>
      <c r="B1028">
        <v>0</v>
      </c>
      <c r="C1028" s="1">
        <v>0</v>
      </c>
      <c r="D1028" t="str">
        <f>IF(B1028&gt;0,"mkdir .\mmi_res_all_image"&amp;INDEX(resList!C:C,B1028),IF(C1028&gt;0,"mkdir .\mmi_res_all_image"&amp;INDEX(fileList!C:C,C1028),""))</f>
        <v/>
      </c>
    </row>
    <row r="1029" spans="1:4" x14ac:dyDescent="0.25">
      <c r="A1029" s="2" t="s">
        <v>882</v>
      </c>
      <c r="B1029">
        <v>0</v>
      </c>
      <c r="C1029" s="1">
        <v>0</v>
      </c>
      <c r="D1029" t="str">
        <f>IF(B1029&gt;0,"mkdir .\mmi_res_all_image"&amp;INDEX(resList!C:C,B1029),IF(C1029&gt;0,"mkdir .\mmi_res_all_image"&amp;INDEX(fileList!C:C,C1029),""))</f>
        <v/>
      </c>
    </row>
    <row r="1030" spans="1:4" x14ac:dyDescent="0.25">
      <c r="A1030" s="2" t="s">
        <v>883</v>
      </c>
      <c r="B1030">
        <v>0</v>
      </c>
      <c r="C1030" s="1">
        <v>0</v>
      </c>
      <c r="D1030" t="str">
        <f>IF(B1030&gt;0,"mkdir .\mmi_res_all_image"&amp;INDEX(resList!C:C,B1030),IF(C1030&gt;0,"mkdir .\mmi_res_all_image"&amp;INDEX(fileList!C:C,C1030),""))</f>
        <v/>
      </c>
    </row>
    <row r="1031" spans="1:4" x14ac:dyDescent="0.25">
      <c r="A1031" s="2" t="s">
        <v>886</v>
      </c>
      <c r="B1031">
        <v>147</v>
      </c>
      <c r="C1031" s="1">
        <v>0</v>
      </c>
      <c r="D1031" t="str">
        <f>IF(B1031&gt;0,"mkdir .\mmi_res_all_image"&amp;INDEX(resList!C:C,B1031),IF(C1031&gt;0,"mkdir .\mmi_res_all_image"&amp;INDEX(fileList!C:C,C1031),""))</f>
        <v>mkdir .\mmi_res_all_image\tools\MMI_RES_DEFAULT\IMAG\calculator\B</v>
      </c>
    </row>
    <row r="1032" spans="1:4" x14ac:dyDescent="0.25">
      <c r="A1032" s="2" t="s">
        <v>887</v>
      </c>
      <c r="B1032">
        <v>149</v>
      </c>
      <c r="C1032" s="1">
        <v>0</v>
      </c>
      <c r="D1032" t="str">
        <f>IF(B1032&gt;0,"mkdir .\mmi_res_all_image"&amp;INDEX(resList!C:C,B1032),IF(C1032&gt;0,"mkdir .\mmi_res_all_image"&amp;INDEX(fileList!C:C,C1032),""))</f>
        <v>mkdir .\mmi_res_all_image\tools\MMI_RES_DEFAULT\IMAG\calculator\B</v>
      </c>
    </row>
    <row r="1033" spans="1:4" x14ac:dyDescent="0.25">
      <c r="A1033" s="2" t="s">
        <v>888</v>
      </c>
      <c r="B1033">
        <v>151</v>
      </c>
      <c r="C1033" s="1">
        <v>0</v>
      </c>
      <c r="D1033" t="str">
        <f>IF(B1033&gt;0,"mkdir .\mmi_res_all_image"&amp;INDEX(resList!C:C,B1033),IF(C1033&gt;0,"mkdir .\mmi_res_all_image"&amp;INDEX(fileList!C:C,C1033),""))</f>
        <v>mkdir .\mmi_res_all_image\tools\MMI_RES_DEFAULT\IMAG\calculator\B</v>
      </c>
    </row>
    <row r="1034" spans="1:4" x14ac:dyDescent="0.25">
      <c r="A1034" s="2" t="s">
        <v>889</v>
      </c>
      <c r="B1034">
        <v>153</v>
      </c>
      <c r="C1034" s="1">
        <v>0</v>
      </c>
      <c r="D1034" t="str">
        <f>IF(B1034&gt;0,"mkdir .\mmi_res_all_image"&amp;INDEX(resList!C:C,B1034),IF(C1034&gt;0,"mkdir .\mmi_res_all_image"&amp;INDEX(fileList!C:C,C1034),""))</f>
        <v>mkdir .\mmi_res_all_image\tools\MMI_RES_DEFAULT\IMAG\calculator\B</v>
      </c>
    </row>
    <row r="1035" spans="1:4" x14ac:dyDescent="0.25">
      <c r="A1035" s="2" t="s">
        <v>890</v>
      </c>
      <c r="B1035">
        <v>434</v>
      </c>
      <c r="C1035" s="1">
        <v>0</v>
      </c>
      <c r="D1035" t="str">
        <f>IF(B1035&gt;0,"mkdir .\mmi_res_all_image"&amp;INDEX(resList!C:C,B1035),IF(C1035&gt;0,"mkdir .\mmi_res_all_image"&amp;INDEX(fileList!C:C,C1035),""))</f>
        <v>mkdir .\mmi_res_all_image\tools\MMI_RES_DEFAULT\IMAG\converter</v>
      </c>
    </row>
    <row r="1036" spans="1:4" x14ac:dyDescent="0.25">
      <c r="A1036" s="2" t="s">
        <v>891</v>
      </c>
      <c r="B1036">
        <v>435</v>
      </c>
      <c r="C1036" s="1">
        <v>0</v>
      </c>
      <c r="D1036" t="str">
        <f>IF(B1036&gt;0,"mkdir .\mmi_res_all_image"&amp;INDEX(resList!C:C,B1036),IF(C1036&gt;0,"mkdir .\mmi_res_all_image"&amp;INDEX(fileList!C:C,C1036),""))</f>
        <v>mkdir .\mmi_res_all_image\tools\MMI_RES_DEFAULT\IMAG\converter</v>
      </c>
    </row>
    <row r="1037" spans="1:4" x14ac:dyDescent="0.25">
      <c r="A1037" s="2" t="s">
        <v>892</v>
      </c>
      <c r="B1037">
        <v>432</v>
      </c>
      <c r="C1037" s="1">
        <v>0</v>
      </c>
      <c r="D1037" t="str">
        <f>IF(B1037&gt;0,"mkdir .\mmi_res_all_image"&amp;INDEX(resList!C:C,B1037),IF(C1037&gt;0,"mkdir .\mmi_res_all_image"&amp;INDEX(fileList!C:C,C1037),""))</f>
        <v>mkdir .\mmi_res_all_image\tools\MMI_RES_DEFAULT\IMAG\converter</v>
      </c>
    </row>
    <row r="1038" spans="1:4" x14ac:dyDescent="0.25">
      <c r="A1038" s="2" t="s">
        <v>893</v>
      </c>
      <c r="B1038">
        <v>433</v>
      </c>
      <c r="C1038" s="1">
        <v>0</v>
      </c>
      <c r="D1038" t="str">
        <f>IF(B1038&gt;0,"mkdir .\mmi_res_all_image"&amp;INDEX(resList!C:C,B1038),IF(C1038&gt;0,"mkdir .\mmi_res_all_image"&amp;INDEX(fileList!C:C,C1038),""))</f>
        <v>mkdir .\mmi_res_all_image\tools\MMI_RES_DEFAULT\IMAG\converter</v>
      </c>
    </row>
    <row r="1039" spans="1:4" x14ac:dyDescent="0.25">
      <c r="A1039" s="2" t="s">
        <v>894</v>
      </c>
      <c r="B1039">
        <v>223</v>
      </c>
      <c r="C1039" s="1">
        <v>0</v>
      </c>
      <c r="D1039" t="str">
        <f>IF(B1039&gt;0,"mkdir .\mmi_res_all_image"&amp;INDEX(resList!C:C,B1039),IF(C1039&gt;0,"mkdir .\mmi_res_all_image"&amp;INDEX(fileList!C:C,C1039),""))</f>
        <v>mkdir .\mmi_res_all_image\clock\MMI_RES_DEFAULT\IMAG\Alarm</v>
      </c>
    </row>
    <row r="1040" spans="1:4" x14ac:dyDescent="0.25">
      <c r="A1040" s="2" t="s">
        <v>895</v>
      </c>
      <c r="B1040">
        <v>0</v>
      </c>
      <c r="C1040" s="1">
        <v>627</v>
      </c>
      <c r="D1040" t="str">
        <f>IF(B1040&gt;0,"mkdir .\mmi_res_all_image"&amp;INDEX(resList!C:C,B1040),IF(C1040&gt;0,"mkdir .\mmi_res_all_image"&amp;INDEX(fileList!C:C,C1040),""))</f>
        <v>mkdir .\mmi_res_all_image\clock\MMI_RES_DEFAULT\IMAG\Alarm</v>
      </c>
    </row>
    <row r="1041" spans="1:4" x14ac:dyDescent="0.25">
      <c r="A1041" s="2" t="s">
        <v>896</v>
      </c>
      <c r="B1041">
        <v>0</v>
      </c>
      <c r="C1041" s="1">
        <v>625</v>
      </c>
      <c r="D1041" t="str">
        <f>IF(B1041&gt;0,"mkdir .\mmi_res_all_image"&amp;INDEX(resList!C:C,B1041),IF(C1041&gt;0,"mkdir .\mmi_res_all_image"&amp;INDEX(fileList!C:C,C1041),""))</f>
        <v>mkdir .\mmi_res_all_image\clock\MMI_RES_DEFAULT\IMAG\Alarm</v>
      </c>
    </row>
    <row r="1042" spans="1:4" x14ac:dyDescent="0.25">
      <c r="A1042" s="2" t="s">
        <v>897</v>
      </c>
      <c r="B1042">
        <v>0</v>
      </c>
      <c r="C1042" s="1">
        <v>624</v>
      </c>
      <c r="D1042" t="str">
        <f>IF(B1042&gt;0,"mkdir .\mmi_res_all_image"&amp;INDEX(resList!C:C,B1042),IF(C1042&gt;0,"mkdir .\mmi_res_all_image"&amp;INDEX(fileList!C:C,C1042),""))</f>
        <v>mkdir .\mmi_res_all_image\clock\MMI_RES_DEFAULT\IMAG\Alarm</v>
      </c>
    </row>
    <row r="1043" spans="1:4" x14ac:dyDescent="0.25">
      <c r="A1043" s="2" t="s">
        <v>898</v>
      </c>
      <c r="B1043">
        <v>230</v>
      </c>
      <c r="C1043" s="1">
        <v>0</v>
      </c>
      <c r="D1043" t="str">
        <f>IF(B1043&gt;0,"mkdir .\mmi_res_all_image"&amp;INDEX(resList!C:C,B1043),IF(C1043&gt;0,"mkdir .\mmi_res_all_image"&amp;INDEX(fileList!C:C,C1043),""))</f>
        <v>mkdir .\mmi_res_all_image\clock\MMI_RES_DEFAULT\IMAG\Alarm</v>
      </c>
    </row>
    <row r="1044" spans="1:4" x14ac:dyDescent="0.25">
      <c r="A1044" s="2" t="s">
        <v>899</v>
      </c>
      <c r="B1044">
        <v>0</v>
      </c>
      <c r="C1044" s="1">
        <v>0</v>
      </c>
      <c r="D1044" t="str">
        <f>IF(B1044&gt;0,"mkdir .\mmi_res_all_image"&amp;INDEX(resList!C:C,B1044),IF(C1044&gt;0,"mkdir .\mmi_res_all_image"&amp;INDEX(fileList!C:C,C1044),""))</f>
        <v/>
      </c>
    </row>
    <row r="1045" spans="1:4" x14ac:dyDescent="0.25">
      <c r="A1045" s="2" t="s">
        <v>900</v>
      </c>
      <c r="B1045">
        <v>0</v>
      </c>
      <c r="C1045" s="1">
        <v>0</v>
      </c>
      <c r="D1045" t="str">
        <f>IF(B1045&gt;0,"mkdir .\mmi_res_all_image"&amp;INDEX(resList!C:C,B1045),IF(C1045&gt;0,"mkdir .\mmi_res_all_image"&amp;INDEX(fileList!C:C,C1045),""))</f>
        <v/>
      </c>
    </row>
    <row r="1046" spans="1:4" x14ac:dyDescent="0.25">
      <c r="A1046" s="2" t="s">
        <v>901</v>
      </c>
      <c r="B1046">
        <v>37</v>
      </c>
      <c r="C1046" s="1">
        <v>0</v>
      </c>
      <c r="D1046" t="str">
        <f>IF(B1046&gt;0,"mkdir .\mmi_res_all_image"&amp;INDEX(resList!C:C,B1046),IF(C1046&gt;0,"mkdir .\mmi_res_all_image"&amp;INDEX(fileList!C:C,C1046),""))</f>
        <v>mkdir .\mmi_res_all_image\alarm\MMI_RES_DEFAULT\IMAG\Schedule</v>
      </c>
    </row>
    <row r="1047" spans="1:4" x14ac:dyDescent="0.25">
      <c r="A1047" s="2" t="s">
        <v>902</v>
      </c>
      <c r="B1047">
        <v>231</v>
      </c>
      <c r="C1047" s="1">
        <v>0</v>
      </c>
      <c r="D1047" t="str">
        <f>IF(B1047&gt;0,"mkdir .\mmi_res_all_image"&amp;INDEX(resList!C:C,B1047),IF(C1047&gt;0,"mkdir .\mmi_res_all_image"&amp;INDEX(fileList!C:C,C1047),""))</f>
        <v>mkdir .\mmi_res_all_image\clock\MMI_RES_DEFAULT\IMAG\Calendar</v>
      </c>
    </row>
    <row r="1048" spans="1:4" x14ac:dyDescent="0.25">
      <c r="A1048" s="2" t="s">
        <v>903</v>
      </c>
      <c r="B1048">
        <v>232</v>
      </c>
      <c r="C1048" s="1">
        <v>0</v>
      </c>
      <c r="D1048" t="str">
        <f>IF(B1048&gt;0,"mkdir .\mmi_res_all_image"&amp;INDEX(resList!C:C,B1048),IF(C1048&gt;0,"mkdir .\mmi_res_all_image"&amp;INDEX(fileList!C:C,C1048),""))</f>
        <v>mkdir .\mmi_res_all_image\clock\MMI_RES_DEFAULT\IMAG\Calendar</v>
      </c>
    </row>
    <row r="1049" spans="1:4" x14ac:dyDescent="0.25">
      <c r="A1049" s="2" t="s">
        <v>904</v>
      </c>
      <c r="B1049">
        <v>234</v>
      </c>
      <c r="C1049" s="1">
        <v>0</v>
      </c>
      <c r="D1049" t="str">
        <f>IF(B1049&gt;0,"mkdir .\mmi_res_all_image"&amp;INDEX(resList!C:C,B1049),IF(C1049&gt;0,"mkdir .\mmi_res_all_image"&amp;INDEX(fileList!C:C,C1049),""))</f>
        <v>mkdir .\mmi_res_all_image\clock\MMI_RES_DEFAULT\IMAG\Calendar</v>
      </c>
    </row>
    <row r="1050" spans="1:4" x14ac:dyDescent="0.25">
      <c r="A1050" s="2" t="s">
        <v>905</v>
      </c>
      <c r="B1050">
        <v>235</v>
      </c>
      <c r="C1050" s="1">
        <v>0</v>
      </c>
      <c r="D1050" t="str">
        <f>IF(B1050&gt;0,"mkdir .\mmi_res_all_image"&amp;INDEX(resList!C:C,B1050),IF(C1050&gt;0,"mkdir .\mmi_res_all_image"&amp;INDEX(fileList!C:C,C1050),""))</f>
        <v>mkdir .\mmi_res_all_image\clock\MMI_RES_DEFAULT\IMAG\Calendar</v>
      </c>
    </row>
    <row r="1051" spans="1:4" x14ac:dyDescent="0.25">
      <c r="A1051" s="2" t="s">
        <v>906</v>
      </c>
      <c r="B1051">
        <v>236</v>
      </c>
      <c r="C1051" s="1">
        <v>0</v>
      </c>
      <c r="D1051" t="str">
        <f>IF(B1051&gt;0,"mkdir .\mmi_res_all_image"&amp;INDEX(resList!C:C,B1051),IF(C1051&gt;0,"mkdir .\mmi_res_all_image"&amp;INDEX(fileList!C:C,C1051),""))</f>
        <v>mkdir .\mmi_res_all_image\clock\MMI_RES_DEFAULT\IMAG\Calendar</v>
      </c>
    </row>
    <row r="1052" spans="1:4" x14ac:dyDescent="0.25">
      <c r="A1052" s="2" t="s">
        <v>907</v>
      </c>
      <c r="B1052">
        <v>237</v>
      </c>
      <c r="C1052" s="1">
        <v>0</v>
      </c>
      <c r="D1052" t="str">
        <f>IF(B1052&gt;0,"mkdir .\mmi_res_all_image"&amp;INDEX(resList!C:C,B1052),IF(C1052&gt;0,"mkdir .\mmi_res_all_image"&amp;INDEX(fileList!C:C,C1052),""))</f>
        <v>mkdir .\mmi_res_all_image\clock\MMI_RES_DEFAULT\IMAG\Calendar</v>
      </c>
    </row>
    <row r="1053" spans="1:4" x14ac:dyDescent="0.25">
      <c r="A1053" s="2" t="s">
        <v>908</v>
      </c>
      <c r="B1053">
        <v>0</v>
      </c>
      <c r="C1053" s="1">
        <v>542</v>
      </c>
      <c r="D1053" t="str">
        <f>IF(B1053&gt;0,"mkdir .\mmi_res_all_image"&amp;INDEX(resList!C:C,B1053),IF(C1053&gt;0,"mkdir .\mmi_res_all_image"&amp;INDEX(fileList!C:C,C1053),""))</f>
        <v>mkdir .\mmi_res_all_image\alarm\MMI_RES_DEFAULT\IMAG\Calendar</v>
      </c>
    </row>
    <row r="1054" spans="1:4" x14ac:dyDescent="0.25">
      <c r="A1054" s="2" t="s">
        <v>909</v>
      </c>
      <c r="B1054">
        <v>0</v>
      </c>
      <c r="C1054" s="1">
        <v>0</v>
      </c>
      <c r="D1054" t="str">
        <f>IF(B1054&gt;0,"mkdir .\mmi_res_all_image"&amp;INDEX(resList!C:C,B1054),IF(C1054&gt;0,"mkdir .\mmi_res_all_image"&amp;INDEX(fileList!C:C,C1054),""))</f>
        <v/>
      </c>
    </row>
    <row r="1055" spans="1:4" x14ac:dyDescent="0.25">
      <c r="A1055" s="2" t="s">
        <v>910</v>
      </c>
      <c r="B1055">
        <v>240</v>
      </c>
      <c r="C1055" s="1">
        <v>0</v>
      </c>
      <c r="D1055" t="str">
        <f>IF(B1055&gt;0,"mkdir .\mmi_res_all_image"&amp;INDEX(resList!C:C,B1055),IF(C1055&gt;0,"mkdir .\mmi_res_all_image"&amp;INDEX(fileList!C:C,C1055),""))</f>
        <v>mkdir .\mmi_res_all_image\clock\MMI_RES_DEFAULT\IMAG\Calendar</v>
      </c>
    </row>
    <row r="1056" spans="1:4" x14ac:dyDescent="0.25">
      <c r="A1056" s="2" t="s">
        <v>911</v>
      </c>
      <c r="B1056">
        <v>238</v>
      </c>
      <c r="C1056" s="1">
        <v>0</v>
      </c>
      <c r="D1056" t="str">
        <f>IF(B1056&gt;0,"mkdir .\mmi_res_all_image"&amp;INDEX(resList!C:C,B1056),IF(C1056&gt;0,"mkdir .\mmi_res_all_image"&amp;INDEX(fileList!C:C,C1056),""))</f>
        <v>mkdir .\mmi_res_all_image\clock\MMI_RES_DEFAULT\IMAG\Calendar</v>
      </c>
    </row>
    <row r="1057" spans="1:4" x14ac:dyDescent="0.25">
      <c r="A1057" s="2" t="s">
        <v>912</v>
      </c>
      <c r="B1057">
        <v>241</v>
      </c>
      <c r="C1057" s="1">
        <v>0</v>
      </c>
      <c r="D1057" t="str">
        <f>IF(B1057&gt;0,"mkdir .\mmi_res_all_image"&amp;INDEX(resList!C:C,B1057),IF(C1057&gt;0,"mkdir .\mmi_res_all_image"&amp;INDEX(fileList!C:C,C1057),""))</f>
        <v>mkdir .\mmi_res_all_image\clock\MMI_RES_DEFAULT\IMAG\Calendar</v>
      </c>
    </row>
    <row r="1058" spans="1:4" x14ac:dyDescent="0.25">
      <c r="A1058" s="2" t="s">
        <v>913</v>
      </c>
      <c r="B1058">
        <v>239</v>
      </c>
      <c r="C1058" s="1">
        <v>0</v>
      </c>
      <c r="D1058" t="str">
        <f>IF(B1058&gt;0,"mkdir .\mmi_res_all_image"&amp;INDEX(resList!C:C,B1058),IF(C1058&gt;0,"mkdir .\mmi_res_all_image"&amp;INDEX(fileList!C:C,C1058),""))</f>
        <v>mkdir .\mmi_res_all_image\clock\MMI_RES_DEFAULT\IMAG\Calendar</v>
      </c>
    </row>
    <row r="1059" spans="1:4" x14ac:dyDescent="0.25">
      <c r="A1059" s="2" t="s">
        <v>914</v>
      </c>
      <c r="B1059">
        <v>242</v>
      </c>
      <c r="C1059" s="1">
        <v>0</v>
      </c>
      <c r="D1059" t="str">
        <f>IF(B1059&gt;0,"mkdir .\mmi_res_all_image"&amp;INDEX(resList!C:C,B1059),IF(C1059&gt;0,"mkdir .\mmi_res_all_image"&amp;INDEX(fileList!C:C,C1059),""))</f>
        <v>mkdir .\mmi_res_all_image\clock\MMI_RES_DEFAULT\IMAG\Calendar</v>
      </c>
    </row>
    <row r="1060" spans="1:4" x14ac:dyDescent="0.25">
      <c r="A1060" s="2" t="s">
        <v>915</v>
      </c>
      <c r="B1060">
        <v>243</v>
      </c>
      <c r="C1060" s="1">
        <v>0</v>
      </c>
      <c r="D1060" t="str">
        <f>IF(B1060&gt;0,"mkdir .\mmi_res_all_image"&amp;INDEX(resList!C:C,B1060),IF(C1060&gt;0,"mkdir .\mmi_res_all_image"&amp;INDEX(fileList!C:C,C1060),""))</f>
        <v>mkdir .\mmi_res_all_image\clock\MMI_RES_DEFAULT\IMAG\stopwatch</v>
      </c>
    </row>
    <row r="1061" spans="1:4" x14ac:dyDescent="0.25">
      <c r="A1061" s="2" t="s">
        <v>916</v>
      </c>
      <c r="B1061">
        <v>244</v>
      </c>
      <c r="C1061" s="1">
        <v>0</v>
      </c>
      <c r="D1061" t="str">
        <f>IF(B1061&gt;0,"mkdir .\mmi_res_all_image"&amp;INDEX(resList!C:C,B1061),IF(C1061&gt;0,"mkdir .\mmi_res_all_image"&amp;INDEX(fileList!C:C,C1061),""))</f>
        <v>mkdir .\mmi_res_all_image\clock\MMI_RES_DEFAULT\IMAG\stopwatch</v>
      </c>
    </row>
    <row r="1062" spans="1:4" x14ac:dyDescent="0.25">
      <c r="A1062" s="2" t="s">
        <v>917</v>
      </c>
      <c r="B1062">
        <v>246</v>
      </c>
      <c r="C1062" s="1">
        <v>0</v>
      </c>
      <c r="D1062" t="str">
        <f>IF(B1062&gt;0,"mkdir .\mmi_res_all_image"&amp;INDEX(resList!C:C,B1062),IF(C1062&gt;0,"mkdir .\mmi_res_all_image"&amp;INDEX(fileList!C:C,C1062),""))</f>
        <v>mkdir .\mmi_res_all_image\clock\MMI_RES_DEFAULT\IMAG\stopwatch</v>
      </c>
    </row>
    <row r="1063" spans="1:4" x14ac:dyDescent="0.25">
      <c r="A1063" s="2" t="s">
        <v>918</v>
      </c>
      <c r="B1063">
        <v>245</v>
      </c>
      <c r="C1063" s="1">
        <v>0</v>
      </c>
      <c r="D1063" t="str">
        <f>IF(B1063&gt;0,"mkdir .\mmi_res_all_image"&amp;INDEX(resList!C:C,B1063),IF(C1063&gt;0,"mkdir .\mmi_res_all_image"&amp;INDEX(fileList!C:C,C1063),""))</f>
        <v>mkdir .\mmi_res_all_image\clock\MMI_RES_DEFAULT\IMAG\stopwatch</v>
      </c>
    </row>
    <row r="1064" spans="1:4" x14ac:dyDescent="0.25">
      <c r="A1064" s="2" t="s">
        <v>919</v>
      </c>
      <c r="B1064">
        <v>247</v>
      </c>
      <c r="C1064" s="1">
        <v>0</v>
      </c>
      <c r="D1064" t="str">
        <f>IF(B1064&gt;0,"mkdir .\mmi_res_all_image"&amp;INDEX(resList!C:C,B1064),IF(C1064&gt;0,"mkdir .\mmi_res_all_image"&amp;INDEX(fileList!C:C,C1064),""))</f>
        <v>mkdir .\mmi_res_all_image\clock\MMI_RES_DEFAULT\IMAG\stopwatch</v>
      </c>
    </row>
    <row r="1065" spans="1:4" x14ac:dyDescent="0.25">
      <c r="A1065" s="2" t="s">
        <v>920</v>
      </c>
      <c r="B1065">
        <v>248</v>
      </c>
      <c r="C1065" s="1">
        <v>0</v>
      </c>
      <c r="D1065" t="str">
        <f>IF(B1065&gt;0,"mkdir .\mmi_res_all_image"&amp;INDEX(resList!C:C,B1065),IF(C1065&gt;0,"mkdir .\mmi_res_all_image"&amp;INDEX(fileList!C:C,C1065),""))</f>
        <v>mkdir .\mmi_res_all_image\clock\MMI_RES_DEFAULT\IMAG\stopwatch</v>
      </c>
    </row>
    <row r="1066" spans="1:4" x14ac:dyDescent="0.25">
      <c r="A1066" s="2" t="s">
        <v>921</v>
      </c>
      <c r="B1066">
        <v>224</v>
      </c>
      <c r="C1066" s="1">
        <v>0</v>
      </c>
      <c r="D1066" t="str">
        <f>IF(B1066&gt;0,"mkdir .\mmi_res_all_image"&amp;INDEX(resList!C:C,B1066),IF(C1066&gt;0,"mkdir .\mmi_res_all_image"&amp;INDEX(fileList!C:C,C1066),""))</f>
        <v>mkdir .\mmi_res_all_image\clock\MMI_RES_DEFAULT\IMAG\stopwatch</v>
      </c>
    </row>
    <row r="1067" spans="1:4" x14ac:dyDescent="0.25">
      <c r="A1067" s="2" t="s">
        <v>922</v>
      </c>
      <c r="B1067">
        <v>225</v>
      </c>
      <c r="C1067" s="1">
        <v>0</v>
      </c>
      <c r="D1067" t="str">
        <f>IF(B1067&gt;0,"mkdir .\mmi_res_all_image"&amp;INDEX(resList!C:C,B1067),IF(C1067&gt;0,"mkdir .\mmi_res_all_image"&amp;INDEX(fileList!C:C,C1067),""))</f>
        <v>mkdir .\mmi_res_all_image\clock\MMI_RES_DEFAULT\IMAG\stopwatch</v>
      </c>
    </row>
    <row r="1068" spans="1:4" x14ac:dyDescent="0.25">
      <c r="A1068" s="2" t="s">
        <v>923</v>
      </c>
      <c r="B1068">
        <v>0</v>
      </c>
      <c r="C1068" s="1">
        <v>0</v>
      </c>
      <c r="D1068" t="str">
        <f>IF(B1068&gt;0,"mkdir .\mmi_res_all_image"&amp;INDEX(resList!C:C,B1068),IF(C1068&gt;0,"mkdir .\mmi_res_all_image"&amp;INDEX(fileList!C:C,C1068),""))</f>
        <v/>
      </c>
    </row>
    <row r="1069" spans="1:4" x14ac:dyDescent="0.25">
      <c r="A1069" s="2" t="s">
        <v>924</v>
      </c>
      <c r="B1069">
        <v>258</v>
      </c>
      <c r="C1069" s="1">
        <v>0</v>
      </c>
      <c r="D1069" t="str">
        <f>IF(B1069&gt;0,"mkdir .\mmi_res_all_image"&amp;INDEX(resList!C:C,B1069),IF(C1069&gt;0,"mkdir .\mmi_res_all_image"&amp;INDEX(fileList!C:C,C1069),""))</f>
        <v>mkdir .\mmi_res_all_image\clock\MMI_RES_DEFAULT\IMAG\worldclock</v>
      </c>
    </row>
    <row r="1070" spans="1:4" x14ac:dyDescent="0.25">
      <c r="A1070" s="2" t="s">
        <v>894</v>
      </c>
      <c r="B1070">
        <v>223</v>
      </c>
      <c r="C1070" s="1">
        <v>0</v>
      </c>
      <c r="D1070" t="str">
        <f>IF(B1070&gt;0,"mkdir .\mmi_res_all_image"&amp;INDEX(resList!C:C,B1070),IF(C1070&gt;0,"mkdir .\mmi_res_all_image"&amp;INDEX(fileList!C:C,C1070),""))</f>
        <v>mkdir .\mmi_res_all_image\clock\MMI_RES_DEFAULT\IMAG\Alarm</v>
      </c>
    </row>
    <row r="1071" spans="1:4" x14ac:dyDescent="0.25">
      <c r="A1071" s="2" t="s">
        <v>896</v>
      </c>
      <c r="B1071">
        <v>0</v>
      </c>
      <c r="C1071" s="1">
        <v>625</v>
      </c>
      <c r="D1071" t="str">
        <f>IF(B1071&gt;0,"mkdir .\mmi_res_all_image"&amp;INDEX(resList!C:C,B1071),IF(C1071&gt;0,"mkdir .\mmi_res_all_image"&amp;INDEX(fileList!C:C,C1071),""))</f>
        <v>mkdir .\mmi_res_all_image\clock\MMI_RES_DEFAULT\IMAG\Alarm</v>
      </c>
    </row>
    <row r="1072" spans="1:4" x14ac:dyDescent="0.25">
      <c r="A1072" s="2" t="s">
        <v>897</v>
      </c>
      <c r="B1072">
        <v>0</v>
      </c>
      <c r="C1072" s="1">
        <v>624</v>
      </c>
      <c r="D1072" t="str">
        <f>IF(B1072&gt;0,"mkdir .\mmi_res_all_image"&amp;INDEX(resList!C:C,B1072),IF(C1072&gt;0,"mkdir .\mmi_res_all_image"&amp;INDEX(fileList!C:C,C1072),""))</f>
        <v>mkdir .\mmi_res_all_image\clock\MMI_RES_DEFAULT\IMAG\Alarm</v>
      </c>
    </row>
    <row r="1073" spans="1:4" x14ac:dyDescent="0.25">
      <c r="A1073" s="2" t="s">
        <v>898</v>
      </c>
      <c r="B1073">
        <v>230</v>
      </c>
      <c r="C1073" s="1">
        <v>0</v>
      </c>
      <c r="D1073" t="str">
        <f>IF(B1073&gt;0,"mkdir .\mmi_res_all_image"&amp;INDEX(resList!C:C,B1073),IF(C1073&gt;0,"mkdir .\mmi_res_all_image"&amp;INDEX(fileList!C:C,C1073),""))</f>
        <v>mkdir .\mmi_res_all_image\clock\MMI_RES_DEFAULT\IMAG\Alarm</v>
      </c>
    </row>
    <row r="1074" spans="1:4" x14ac:dyDescent="0.25">
      <c r="A1074" s="2" t="s">
        <v>904</v>
      </c>
      <c r="B1074">
        <v>234</v>
      </c>
      <c r="C1074" s="1">
        <v>0</v>
      </c>
      <c r="D1074" t="str">
        <f>IF(B1074&gt;0,"mkdir .\mmi_res_all_image"&amp;INDEX(resList!C:C,B1074),IF(C1074&gt;0,"mkdir .\mmi_res_all_image"&amp;INDEX(fileList!C:C,C1074),""))</f>
        <v>mkdir .\mmi_res_all_image\clock\MMI_RES_DEFAULT\IMAG\Calendar</v>
      </c>
    </row>
    <row r="1075" spans="1:4" x14ac:dyDescent="0.25">
      <c r="A1075" s="2" t="s">
        <v>905</v>
      </c>
      <c r="B1075">
        <v>235</v>
      </c>
      <c r="C1075" s="1">
        <v>0</v>
      </c>
      <c r="D1075" t="str">
        <f>IF(B1075&gt;0,"mkdir .\mmi_res_all_image"&amp;INDEX(resList!C:C,B1075),IF(C1075&gt;0,"mkdir .\mmi_res_all_image"&amp;INDEX(fileList!C:C,C1075),""))</f>
        <v>mkdir .\mmi_res_all_image\clock\MMI_RES_DEFAULT\IMAG\Calendar</v>
      </c>
    </row>
    <row r="1076" spans="1:4" x14ac:dyDescent="0.25">
      <c r="A1076" s="2" t="s">
        <v>906</v>
      </c>
      <c r="B1076">
        <v>236</v>
      </c>
      <c r="C1076" s="1">
        <v>0</v>
      </c>
      <c r="D1076" t="str">
        <f>IF(B1076&gt;0,"mkdir .\mmi_res_all_image"&amp;INDEX(resList!C:C,B1076),IF(C1076&gt;0,"mkdir .\mmi_res_all_image"&amp;INDEX(fileList!C:C,C1076),""))</f>
        <v>mkdir .\mmi_res_all_image\clock\MMI_RES_DEFAULT\IMAG\Calendar</v>
      </c>
    </row>
    <row r="1077" spans="1:4" x14ac:dyDescent="0.25">
      <c r="A1077" s="2" t="s">
        <v>907</v>
      </c>
      <c r="B1077">
        <v>237</v>
      </c>
      <c r="C1077" s="1">
        <v>0</v>
      </c>
      <c r="D1077" t="str">
        <f>IF(B1077&gt;0,"mkdir .\mmi_res_all_image"&amp;INDEX(resList!C:C,B1077),IF(C1077&gt;0,"mkdir .\mmi_res_all_image"&amp;INDEX(fileList!C:C,C1077),""))</f>
        <v>mkdir .\mmi_res_all_image\clock\MMI_RES_DEFAULT\IMAG\Calendar</v>
      </c>
    </row>
    <row r="1078" spans="1:4" x14ac:dyDescent="0.25">
      <c r="A1078" s="2" t="s">
        <v>908</v>
      </c>
      <c r="B1078">
        <v>0</v>
      </c>
      <c r="C1078" s="1">
        <v>542</v>
      </c>
      <c r="D1078" t="str">
        <f>IF(B1078&gt;0,"mkdir .\mmi_res_all_image"&amp;INDEX(resList!C:C,B1078),IF(C1078&gt;0,"mkdir .\mmi_res_all_image"&amp;INDEX(fileList!C:C,C1078),""))</f>
        <v>mkdir .\mmi_res_all_image\alarm\MMI_RES_DEFAULT\IMAG\Calendar</v>
      </c>
    </row>
    <row r="1079" spans="1:4" x14ac:dyDescent="0.25">
      <c r="A1079" s="2" t="s">
        <v>909</v>
      </c>
      <c r="B1079">
        <v>0</v>
      </c>
      <c r="C1079" s="1">
        <v>0</v>
      </c>
      <c r="D1079" t="str">
        <f>IF(B1079&gt;0,"mkdir .\mmi_res_all_image"&amp;INDEX(resList!C:C,B1079),IF(C1079&gt;0,"mkdir .\mmi_res_all_image"&amp;INDEX(fileList!C:C,C1079),""))</f>
        <v/>
      </c>
    </row>
    <row r="1080" spans="1:4" x14ac:dyDescent="0.25">
      <c r="A1080" s="2" t="s">
        <v>911</v>
      </c>
      <c r="B1080">
        <v>238</v>
      </c>
      <c r="C1080" s="1">
        <v>0</v>
      </c>
      <c r="D1080" t="str">
        <f>IF(B1080&gt;0,"mkdir .\mmi_res_all_image"&amp;INDEX(resList!C:C,B1080),IF(C1080&gt;0,"mkdir .\mmi_res_all_image"&amp;INDEX(fileList!C:C,C1080),""))</f>
        <v>mkdir .\mmi_res_all_image\clock\MMI_RES_DEFAULT\IMAG\Calendar</v>
      </c>
    </row>
    <row r="1081" spans="1:4" x14ac:dyDescent="0.25">
      <c r="A1081" s="2" t="s">
        <v>912</v>
      </c>
      <c r="B1081">
        <v>241</v>
      </c>
      <c r="C1081" s="1">
        <v>0</v>
      </c>
      <c r="D1081" t="str">
        <f>IF(B1081&gt;0,"mkdir .\mmi_res_all_image"&amp;INDEX(resList!C:C,B1081),IF(C1081&gt;0,"mkdir .\mmi_res_all_image"&amp;INDEX(fileList!C:C,C1081),""))</f>
        <v>mkdir .\mmi_res_all_image\clock\MMI_RES_DEFAULT\IMAG\Calendar</v>
      </c>
    </row>
    <row r="1082" spans="1:4" x14ac:dyDescent="0.25">
      <c r="A1082" s="2" t="s">
        <v>904</v>
      </c>
      <c r="B1082">
        <v>234</v>
      </c>
      <c r="C1082" s="1">
        <v>0</v>
      </c>
      <c r="D1082" t="str">
        <f>IF(B1082&gt;0,"mkdir .\mmi_res_all_image"&amp;INDEX(resList!C:C,B1082),IF(C1082&gt;0,"mkdir .\mmi_res_all_image"&amp;INDEX(fileList!C:C,C1082),""))</f>
        <v>mkdir .\mmi_res_all_image\clock\MMI_RES_DEFAULT\IMAG\Calendar</v>
      </c>
    </row>
    <row r="1083" spans="1:4" x14ac:dyDescent="0.25">
      <c r="A1083" s="2" t="s">
        <v>905</v>
      </c>
      <c r="B1083">
        <v>235</v>
      </c>
      <c r="C1083" s="1">
        <v>0</v>
      </c>
      <c r="D1083" t="str">
        <f>IF(B1083&gt;0,"mkdir .\mmi_res_all_image"&amp;INDEX(resList!C:C,B1083),IF(C1083&gt;0,"mkdir .\mmi_res_all_image"&amp;INDEX(fileList!C:C,C1083),""))</f>
        <v>mkdir .\mmi_res_all_image\clock\MMI_RES_DEFAULT\IMAG\Calendar</v>
      </c>
    </row>
    <row r="1084" spans="1:4" x14ac:dyDescent="0.25">
      <c r="A1084" s="2" t="s">
        <v>906</v>
      </c>
      <c r="B1084">
        <v>236</v>
      </c>
      <c r="C1084" s="1">
        <v>0</v>
      </c>
      <c r="D1084" t="str">
        <f>IF(B1084&gt;0,"mkdir .\mmi_res_all_image"&amp;INDEX(resList!C:C,B1084),IF(C1084&gt;0,"mkdir .\mmi_res_all_image"&amp;INDEX(fileList!C:C,C1084),""))</f>
        <v>mkdir .\mmi_res_all_image\clock\MMI_RES_DEFAULT\IMAG\Calendar</v>
      </c>
    </row>
    <row r="1085" spans="1:4" x14ac:dyDescent="0.25">
      <c r="A1085" s="2" t="s">
        <v>907</v>
      </c>
      <c r="B1085">
        <v>237</v>
      </c>
      <c r="C1085" s="1">
        <v>0</v>
      </c>
      <c r="D1085" t="str">
        <f>IF(B1085&gt;0,"mkdir .\mmi_res_all_image"&amp;INDEX(resList!C:C,B1085),IF(C1085&gt;0,"mkdir .\mmi_res_all_image"&amp;INDEX(fileList!C:C,C1085),""))</f>
        <v>mkdir .\mmi_res_all_image\clock\MMI_RES_DEFAULT\IMAG\Calendar</v>
      </c>
    </row>
    <row r="1086" spans="1:4" x14ac:dyDescent="0.25">
      <c r="A1086" s="2" t="s">
        <v>908</v>
      </c>
      <c r="B1086">
        <v>0</v>
      </c>
      <c r="C1086" s="1">
        <v>542</v>
      </c>
      <c r="D1086" t="str">
        <f>IF(B1086&gt;0,"mkdir .\mmi_res_all_image"&amp;INDEX(resList!C:C,B1086),IF(C1086&gt;0,"mkdir .\mmi_res_all_image"&amp;INDEX(fileList!C:C,C1086),""))</f>
        <v>mkdir .\mmi_res_all_image\alarm\MMI_RES_DEFAULT\IMAG\Calendar</v>
      </c>
    </row>
    <row r="1087" spans="1:4" x14ac:dyDescent="0.25">
      <c r="A1087" s="2" t="s">
        <v>909</v>
      </c>
      <c r="B1087">
        <v>0</v>
      </c>
      <c r="C1087" s="1">
        <v>0</v>
      </c>
      <c r="D1087" t="str">
        <f>IF(B1087&gt;0,"mkdir .\mmi_res_all_image"&amp;INDEX(resList!C:C,B1087),IF(C1087&gt;0,"mkdir .\mmi_res_all_image"&amp;INDEX(fileList!C:C,C1087),""))</f>
        <v/>
      </c>
    </row>
    <row r="1088" spans="1:4" x14ac:dyDescent="0.25">
      <c r="A1088" s="2" t="s">
        <v>925</v>
      </c>
      <c r="B1088">
        <v>408</v>
      </c>
      <c r="C1088" s="1">
        <v>0</v>
      </c>
      <c r="D1088" t="str">
        <f>IF(B1088&gt;0,"mkdir .\mmi_res_all_image"&amp;INDEX(resList!C:C,B1088),IF(C1088&gt;0,"mkdir .\mmi_res_all_image"&amp;INDEX(fileList!C:C,C1088),""))</f>
        <v>mkdir .\mmi_res_all_image\connection\MMI_RES_DEFAULT\IMAG</v>
      </c>
    </row>
    <row r="1089" spans="1:4" x14ac:dyDescent="0.25">
      <c r="A1089" s="2" t="s">
        <v>926</v>
      </c>
      <c r="B1089">
        <v>409</v>
      </c>
      <c r="C1089" s="1">
        <v>0</v>
      </c>
      <c r="D1089" t="str">
        <f>IF(B1089&gt;0,"mkdir .\mmi_res_all_image"&amp;INDEX(resList!C:C,B1089),IF(C1089&gt;0,"mkdir .\mmi_res_all_image"&amp;INDEX(fileList!C:C,C1089),""))</f>
        <v>mkdir .\mmi_res_all_image\connection\MMI_RES_DEFAULT\IMAG</v>
      </c>
    </row>
    <row r="1090" spans="1:4" x14ac:dyDescent="0.25">
      <c r="A1090" s="2" t="s">
        <v>927</v>
      </c>
      <c r="B1090">
        <v>574</v>
      </c>
      <c r="C1090" s="1">
        <v>0</v>
      </c>
      <c r="D1090" t="str">
        <f>IF(B1090&gt;0,"mkdir .\mmi_res_all_image"&amp;INDEX(resList!C:C,B1090),IF(C1090&gt;0,"mkdir .\mmi_res_all_image"&amp;INDEX(fileList!C:C,C1090),""))</f>
        <v>mkdir .\mmi_res_all_image\files_manager\MMI_RES_DEFAULT\IMAG</v>
      </c>
    </row>
    <row r="1091" spans="1:4" x14ac:dyDescent="0.25">
      <c r="A1091" s="2" t="s">
        <v>928</v>
      </c>
      <c r="B1091">
        <v>578</v>
      </c>
      <c r="C1091" s="1">
        <v>0</v>
      </c>
      <c r="D1091" t="str">
        <f>IF(B1091&gt;0,"mkdir .\mmi_res_all_image"&amp;INDEX(resList!C:C,B1091),IF(C1091&gt;0,"mkdir .\mmi_res_all_image"&amp;INDEX(fileList!C:C,C1091),""))</f>
        <v>mkdir .\mmi_res_all_image\files_manager\MMI_RES_DEFAULT\IMAG</v>
      </c>
    </row>
    <row r="1092" spans="1:4" x14ac:dyDescent="0.25">
      <c r="A1092" s="2" t="s">
        <v>929</v>
      </c>
      <c r="B1092">
        <v>607</v>
      </c>
      <c r="C1092" s="1">
        <v>0</v>
      </c>
      <c r="D1092" t="str">
        <f>IF(B1092&gt;0,"mkdir .\mmi_res_all_image"&amp;INDEX(resList!C:C,B1092),IF(C1092&gt;0,"mkdir .\mmi_res_all_image"&amp;INDEX(fileList!C:C,C1092),""))</f>
        <v>mkdir .\mmi_res_all_image\files_manager\MMI_RES_DEFAULT\IMAG</v>
      </c>
    </row>
    <row r="1093" spans="1:4" x14ac:dyDescent="0.25">
      <c r="A1093" s="2" t="s">
        <v>930</v>
      </c>
      <c r="B1093">
        <v>599</v>
      </c>
      <c r="C1093" s="1">
        <v>0</v>
      </c>
      <c r="D1093" t="str">
        <f>IF(B1093&gt;0,"mkdir .\mmi_res_all_image"&amp;INDEX(resList!C:C,B1093),IF(C1093&gt;0,"mkdir .\mmi_res_all_image"&amp;INDEX(fileList!C:C,C1093),""))</f>
        <v>mkdir .\mmi_res_all_image\files_manager\MMI_RES_DEFAULT\IMAG</v>
      </c>
    </row>
    <row r="1094" spans="1:4" x14ac:dyDescent="0.25">
      <c r="A1094" s="2" t="s">
        <v>931</v>
      </c>
      <c r="B1094">
        <v>603</v>
      </c>
      <c r="C1094" s="1">
        <v>0</v>
      </c>
      <c r="D1094" t="str">
        <f>IF(B1094&gt;0,"mkdir .\mmi_res_all_image"&amp;INDEX(resList!C:C,B1094),IF(C1094&gt;0,"mkdir .\mmi_res_all_image"&amp;INDEX(fileList!C:C,C1094),""))</f>
        <v>mkdir .\mmi_res_all_image\files_manager\MMI_RES_DEFAULT\IMAG</v>
      </c>
    </row>
    <row r="1095" spans="1:4" x14ac:dyDescent="0.25">
      <c r="A1095" s="2" t="s">
        <v>932</v>
      </c>
      <c r="B1095">
        <v>608</v>
      </c>
      <c r="C1095" s="1">
        <v>0</v>
      </c>
      <c r="D1095" t="str">
        <f>IF(B1095&gt;0,"mkdir .\mmi_res_all_image"&amp;INDEX(resList!C:C,B1095),IF(C1095&gt;0,"mkdir .\mmi_res_all_image"&amp;INDEX(fileList!C:C,C1095),""))</f>
        <v>mkdir .\mmi_res_all_image\files_manager\MMI_RES_DEFAULT\IMAG</v>
      </c>
    </row>
    <row r="1096" spans="1:4" x14ac:dyDescent="0.25">
      <c r="A1096" s="2" t="s">
        <v>933</v>
      </c>
      <c r="B1096">
        <v>600</v>
      </c>
      <c r="C1096" s="1">
        <v>0</v>
      </c>
      <c r="D1096" t="str">
        <f>IF(B1096&gt;0,"mkdir .\mmi_res_all_image"&amp;INDEX(resList!C:C,B1096),IF(C1096&gt;0,"mkdir .\mmi_res_all_image"&amp;INDEX(fileList!C:C,C1096),""))</f>
        <v>mkdir .\mmi_res_all_image\files_manager\MMI_RES_DEFAULT\IMAG</v>
      </c>
    </row>
    <row r="1097" spans="1:4" x14ac:dyDescent="0.25">
      <c r="A1097" s="2" t="s">
        <v>934</v>
      </c>
      <c r="B1097">
        <v>604</v>
      </c>
      <c r="C1097" s="1">
        <v>0</v>
      </c>
      <c r="D1097" t="str">
        <f>IF(B1097&gt;0,"mkdir .\mmi_res_all_image"&amp;INDEX(resList!C:C,B1097),IF(C1097&gt;0,"mkdir .\mmi_res_all_image"&amp;INDEX(fileList!C:C,C1097),""))</f>
        <v>mkdir .\mmi_res_all_image\files_manager\MMI_RES_DEFAULT\IMAG</v>
      </c>
    </row>
    <row r="1098" spans="1:4" x14ac:dyDescent="0.25">
      <c r="A1098" s="2" t="s">
        <v>935</v>
      </c>
      <c r="B1098">
        <v>478</v>
      </c>
      <c r="C1098" s="1">
        <v>0</v>
      </c>
      <c r="D1098" t="str">
        <f>IF(B1098&gt;0,"mkdir .\mmi_res_all_image"&amp;INDEX(resList!C:C,B1098),IF(C1098&gt;0,"mkdir .\mmi_res_all_image"&amp;INDEX(fileList!C:C,C1098),""))</f>
        <v>mkdir .\mmi_res_all_image\drm\MMI_RES_DEFAULT\IMAG</v>
      </c>
    </row>
    <row r="1099" spans="1:4" x14ac:dyDescent="0.25">
      <c r="A1099" s="2" t="s">
        <v>936</v>
      </c>
      <c r="B1099">
        <v>469</v>
      </c>
      <c r="C1099" s="1">
        <v>0</v>
      </c>
      <c r="D1099" t="str">
        <f>IF(B1099&gt;0,"mkdir .\mmi_res_all_image"&amp;INDEX(resList!C:C,B1099),IF(C1099&gt;0,"mkdir .\mmi_res_all_image"&amp;INDEX(fileList!C:C,C1099),""))</f>
        <v>mkdir .\mmi_res_all_image\drm\MMI_RES_DEFAULT\IMAG</v>
      </c>
    </row>
    <row r="1100" spans="1:4" x14ac:dyDescent="0.25">
      <c r="A1100" s="2" t="s">
        <v>937</v>
      </c>
      <c r="B1100">
        <v>470</v>
      </c>
      <c r="C1100" s="1">
        <v>0</v>
      </c>
      <c r="D1100" t="str">
        <f>IF(B1100&gt;0,"mkdir .\mmi_res_all_image"&amp;INDEX(resList!C:C,B1100),IF(C1100&gt;0,"mkdir .\mmi_res_all_image"&amp;INDEX(fileList!C:C,C1100),""))</f>
        <v>mkdir .\mmi_res_all_image\drm\MMI_RES_DEFAULT\IMAG</v>
      </c>
    </row>
    <row r="1101" spans="1:4" x14ac:dyDescent="0.25">
      <c r="A1101" s="2" t="s">
        <v>938</v>
      </c>
      <c r="B1101">
        <v>471</v>
      </c>
      <c r="C1101" s="1">
        <v>0</v>
      </c>
      <c r="D1101" t="str">
        <f>IF(B1101&gt;0,"mkdir .\mmi_res_all_image"&amp;INDEX(resList!C:C,B1101),IF(C1101&gt;0,"mkdir .\mmi_res_all_image"&amp;INDEX(fileList!C:C,C1101),""))</f>
        <v>mkdir .\mmi_res_all_image\drm\MMI_RES_DEFAULT\IMAG</v>
      </c>
    </row>
    <row r="1102" spans="1:4" x14ac:dyDescent="0.25">
      <c r="A1102" s="2" t="s">
        <v>939</v>
      </c>
      <c r="B1102">
        <v>472</v>
      </c>
      <c r="C1102" s="1">
        <v>0</v>
      </c>
      <c r="D1102" t="str">
        <f>IF(B1102&gt;0,"mkdir .\mmi_res_all_image"&amp;INDEX(resList!C:C,B1102),IF(C1102&gt;0,"mkdir .\mmi_res_all_image"&amp;INDEX(fileList!C:C,C1102),""))</f>
        <v>mkdir .\mmi_res_all_image\drm\MMI_RES_DEFAULT\IMAG</v>
      </c>
    </row>
    <row r="1103" spans="1:4" x14ac:dyDescent="0.25">
      <c r="A1103" s="2" t="s">
        <v>940</v>
      </c>
      <c r="B1103">
        <v>481</v>
      </c>
      <c r="C1103" s="1">
        <v>0</v>
      </c>
      <c r="D1103" t="str">
        <f>IF(B1103&gt;0,"mkdir .\mmi_res_all_image"&amp;INDEX(resList!C:C,B1103),IF(C1103&gt;0,"mkdir .\mmi_res_all_image"&amp;INDEX(fileList!C:C,C1103),""))</f>
        <v>mkdir .\mmi_res_all_image\drm\MMI_RES_DEFAULT\IMAG</v>
      </c>
    </row>
    <row r="1104" spans="1:4" x14ac:dyDescent="0.25">
      <c r="A1104" s="2" t="s">
        <v>941</v>
      </c>
      <c r="B1104">
        <v>482</v>
      </c>
      <c r="C1104" s="1">
        <v>0</v>
      </c>
      <c r="D1104" t="str">
        <f>IF(B1104&gt;0,"mkdir .\mmi_res_all_image"&amp;INDEX(resList!C:C,B1104),IF(C1104&gt;0,"mkdir .\mmi_res_all_image"&amp;INDEX(fileList!C:C,C1104),""))</f>
        <v>mkdir .\mmi_res_all_image\drm\MMI_RES_DEFAULT\IMAG</v>
      </c>
    </row>
    <row r="1105" spans="1:4" x14ac:dyDescent="0.25">
      <c r="A1105" s="2" t="s">
        <v>942</v>
      </c>
      <c r="B1105">
        <v>483</v>
      </c>
      <c r="C1105" s="1">
        <v>0</v>
      </c>
      <c r="D1105" t="str">
        <f>IF(B1105&gt;0,"mkdir .\mmi_res_all_image"&amp;INDEX(resList!C:C,B1105),IF(C1105&gt;0,"mkdir .\mmi_res_all_image"&amp;INDEX(fileList!C:C,C1105),""))</f>
        <v>mkdir .\mmi_res_all_image\drm\MMI_RES_DEFAULT\IMAG</v>
      </c>
    </row>
    <row r="1106" spans="1:4" x14ac:dyDescent="0.25">
      <c r="A1106" s="2" t="s">
        <v>943</v>
      </c>
      <c r="B1106">
        <v>484</v>
      </c>
      <c r="C1106" s="1">
        <v>0</v>
      </c>
      <c r="D1106" t="str">
        <f>IF(B1106&gt;0,"mkdir .\mmi_res_all_image"&amp;INDEX(resList!C:C,B1106),IF(C1106&gt;0,"mkdir .\mmi_res_all_image"&amp;INDEX(fileList!C:C,C1106),""))</f>
        <v>mkdir .\mmi_res_all_image\drm\MMI_RES_DEFAULT\IMAG</v>
      </c>
    </row>
    <row r="1107" spans="1:4" x14ac:dyDescent="0.25">
      <c r="A1107" s="2" t="s">
        <v>944</v>
      </c>
      <c r="B1107">
        <v>476</v>
      </c>
      <c r="C1107" s="1">
        <v>0</v>
      </c>
      <c r="D1107" t="str">
        <f>IF(B1107&gt;0,"mkdir .\mmi_res_all_image"&amp;INDEX(resList!C:C,B1107),IF(C1107&gt;0,"mkdir .\mmi_res_all_image"&amp;INDEX(fileList!C:C,C1107),""))</f>
        <v>mkdir .\mmi_res_all_image\drm\MMI_RES_DEFAULT\IMAG</v>
      </c>
    </row>
    <row r="1108" spans="1:4" x14ac:dyDescent="0.25">
      <c r="A1108" s="2" t="s">
        <v>945</v>
      </c>
      <c r="B1108">
        <v>475</v>
      </c>
      <c r="C1108" s="1">
        <v>0</v>
      </c>
      <c r="D1108" t="str">
        <f>IF(B1108&gt;0,"mkdir .\mmi_res_all_image"&amp;INDEX(resList!C:C,B1108),IF(C1108&gt;0,"mkdir .\mmi_res_all_image"&amp;INDEX(fileList!C:C,C1108),""))</f>
        <v>mkdir .\mmi_res_all_image\drm\MMI_RES_DEFAULT\IMAG</v>
      </c>
    </row>
    <row r="1109" spans="1:4" x14ac:dyDescent="0.25">
      <c r="A1109" s="2" t="s">
        <v>946</v>
      </c>
      <c r="B1109">
        <v>477</v>
      </c>
      <c r="C1109" s="1">
        <v>0</v>
      </c>
      <c r="D1109" t="str">
        <f>IF(B1109&gt;0,"mkdir .\mmi_res_all_image"&amp;INDEX(resList!C:C,B1109),IF(C1109&gt;0,"mkdir .\mmi_res_all_image"&amp;INDEX(fileList!C:C,C1109),""))</f>
        <v>mkdir .\mmi_res_all_image\drm\MMI_RES_DEFAULT\IMAG</v>
      </c>
    </row>
    <row r="1110" spans="1:4" x14ac:dyDescent="0.25">
      <c r="A1110" s="2" t="s">
        <v>947</v>
      </c>
      <c r="B1110">
        <v>0</v>
      </c>
      <c r="C1110" s="1">
        <v>2901</v>
      </c>
      <c r="D1110" t="str">
        <f>IF(B1110&gt;0,"mkdir .\mmi_res_all_image"&amp;INDEX(resList!C:C,B1110),IF(C1110&gt;0,"mkdir .\mmi_res_all_image"&amp;INDEX(fileList!C:C,C1110),""))</f>
        <v>mkdir .\mmi_res_all_image\pic_viewer\MMI_RES_DEFAULT\IMAG</v>
      </c>
    </row>
    <row r="1111" spans="1:4" x14ac:dyDescent="0.25">
      <c r="A1111" s="2" t="s">
        <v>948</v>
      </c>
      <c r="B1111">
        <v>1762</v>
      </c>
      <c r="C1111" s="1">
        <v>0</v>
      </c>
      <c r="D1111" t="str">
        <f>IF(B1111&gt;0,"mkdir .\mmi_res_all_image"&amp;INDEX(resList!C:C,B1111),IF(C1111&gt;0,"mkdir .\mmi_res_all_image"&amp;INDEX(fileList!C:C,C1111),""))</f>
        <v>mkdir .\mmi_res_all_image\pic_viewer\MMI_RES_DEFAULT\IMAG</v>
      </c>
    </row>
    <row r="1112" spans="1:4" x14ac:dyDescent="0.25">
      <c r="A1112" s="2" t="s">
        <v>949</v>
      </c>
      <c r="B1112">
        <v>1759</v>
      </c>
      <c r="C1112" s="1">
        <v>0</v>
      </c>
      <c r="D1112" t="str">
        <f>IF(B1112&gt;0,"mkdir .\mmi_res_all_image"&amp;INDEX(resList!C:C,B1112),IF(C1112&gt;0,"mkdir .\mmi_res_all_image"&amp;INDEX(fileList!C:C,C1112),""))</f>
        <v>mkdir .\mmi_res_all_image\pic_viewer\MMI_RES_DEFAULT\IMAG</v>
      </c>
    </row>
    <row r="1113" spans="1:4" x14ac:dyDescent="0.25">
      <c r="A1113" s="2" t="s">
        <v>950</v>
      </c>
      <c r="B1113">
        <v>1760</v>
      </c>
      <c r="C1113" s="1">
        <v>0</v>
      </c>
      <c r="D1113" t="str">
        <f>IF(B1113&gt;0,"mkdir .\mmi_res_all_image"&amp;INDEX(resList!C:C,B1113),IF(C1113&gt;0,"mkdir .\mmi_res_all_image"&amp;INDEX(fileList!C:C,C1113),""))</f>
        <v>mkdir .\mmi_res_all_image\pic_viewer\MMI_RES_DEFAULT\IMAG</v>
      </c>
    </row>
    <row r="1114" spans="1:4" x14ac:dyDescent="0.25">
      <c r="A1114" s="2" t="s">
        <v>951</v>
      </c>
      <c r="B1114">
        <v>1763</v>
      </c>
      <c r="C1114" s="1">
        <v>0</v>
      </c>
      <c r="D1114" t="str">
        <f>IF(B1114&gt;0,"mkdir .\mmi_res_all_image"&amp;INDEX(resList!C:C,B1114),IF(C1114&gt;0,"mkdir .\mmi_res_all_image"&amp;INDEX(fileList!C:C,C1114),""))</f>
        <v>mkdir .\mmi_res_all_image\pic_viewer\MMI_RES_DEFAULT\IMAG</v>
      </c>
    </row>
    <row r="1115" spans="1:4" x14ac:dyDescent="0.25">
      <c r="A1115" s="2" t="s">
        <v>952</v>
      </c>
      <c r="B1115">
        <v>1764</v>
      </c>
      <c r="C1115" s="1">
        <v>0</v>
      </c>
      <c r="D1115" t="str">
        <f>IF(B1115&gt;0,"mkdir .\mmi_res_all_image"&amp;INDEX(resList!C:C,B1115),IF(C1115&gt;0,"mkdir .\mmi_res_all_image"&amp;INDEX(fileList!C:C,C1115),""))</f>
        <v>mkdir .\mmi_res_all_image\pic_viewer\MMI_RES_DEFAULT\IMAG</v>
      </c>
    </row>
    <row r="1116" spans="1:4" x14ac:dyDescent="0.25">
      <c r="A1116" s="2" t="s">
        <v>953</v>
      </c>
      <c r="B1116">
        <v>1765</v>
      </c>
      <c r="C1116" s="1">
        <v>0</v>
      </c>
      <c r="D1116" t="str">
        <f>IF(B1116&gt;0,"mkdir .\mmi_res_all_image"&amp;INDEX(resList!C:C,B1116),IF(C1116&gt;0,"mkdir .\mmi_res_all_image"&amp;INDEX(fileList!C:C,C1116),""))</f>
        <v>mkdir .\mmi_res_all_image\pic_viewer\MMI_RES_DEFAULT\IMAG</v>
      </c>
    </row>
    <row r="1117" spans="1:4" x14ac:dyDescent="0.25">
      <c r="A1117" s="2" t="s">
        <v>954</v>
      </c>
      <c r="B1117">
        <v>0</v>
      </c>
      <c r="C1117" s="1">
        <v>3492</v>
      </c>
      <c r="D1117" t="str">
        <f>IF(B1117&gt;0,"mkdir .\mmi_res_all_image"&amp;INDEX(resList!C:C,B1117),IF(C1117&gt;0,"mkdir .\mmi_res_all_image"&amp;INDEX(fileList!C:C,C1117),""))</f>
        <v>mkdir .\mmi_res_all_image\videoplayer\MMI_RES_DEFAULT\IMAG</v>
      </c>
    </row>
    <row r="1118" spans="1:4" x14ac:dyDescent="0.25">
      <c r="A1118" s="2" t="s">
        <v>955</v>
      </c>
      <c r="B1118">
        <v>0</v>
      </c>
      <c r="C1118" s="1">
        <v>3494</v>
      </c>
      <c r="D1118" t="str">
        <f>IF(B1118&gt;0,"mkdir .\mmi_res_all_image"&amp;INDEX(resList!C:C,B1118),IF(C1118&gt;0,"mkdir .\mmi_res_all_image"&amp;INDEX(fileList!C:C,C1118),""))</f>
        <v>mkdir .\mmi_res_all_image\videoplayer\MMI_RES_DEFAULT\IMAG</v>
      </c>
    </row>
    <row r="1119" spans="1:4" x14ac:dyDescent="0.25">
      <c r="A1119" s="2" t="s">
        <v>956</v>
      </c>
      <c r="B1119">
        <v>0</v>
      </c>
      <c r="C1119" s="1">
        <v>3499</v>
      </c>
      <c r="D1119" t="str">
        <f>IF(B1119&gt;0,"mkdir .\mmi_res_all_image"&amp;INDEX(resList!C:C,B1119),IF(C1119&gt;0,"mkdir .\mmi_res_all_image"&amp;INDEX(fileList!C:C,C1119),""))</f>
        <v>mkdir .\mmi_res_all_image\videoplayer\MMI_RES_DEFAULT\IMAG</v>
      </c>
    </row>
    <row r="1120" spans="1:4" x14ac:dyDescent="0.25">
      <c r="A1120" s="2" t="s">
        <v>957</v>
      </c>
      <c r="B1120">
        <v>0</v>
      </c>
      <c r="C1120" s="1">
        <v>3493</v>
      </c>
      <c r="D1120" t="str">
        <f>IF(B1120&gt;0,"mkdir .\mmi_res_all_image"&amp;INDEX(resList!C:C,B1120),IF(C1120&gt;0,"mkdir .\mmi_res_all_image"&amp;INDEX(fileList!C:C,C1120),""))</f>
        <v>mkdir .\mmi_res_all_image\videoplayer\MMI_RES_DEFAULT\IMAG</v>
      </c>
    </row>
    <row r="1121" spans="1:4" x14ac:dyDescent="0.25">
      <c r="A1121" s="2" t="s">
        <v>958</v>
      </c>
      <c r="B1121">
        <v>0</v>
      </c>
      <c r="C1121" s="1">
        <v>3498</v>
      </c>
      <c r="D1121" t="str">
        <f>IF(B1121&gt;0,"mkdir .\mmi_res_all_image"&amp;INDEX(resList!C:C,B1121),IF(C1121&gt;0,"mkdir .\mmi_res_all_image"&amp;INDEX(fileList!C:C,C1121),""))</f>
        <v>mkdir .\mmi_res_all_image\videoplayer\MMI_RES_DEFAULT\IMAG</v>
      </c>
    </row>
    <row r="1122" spans="1:4" x14ac:dyDescent="0.25">
      <c r="A1122" s="2" t="s">
        <v>959</v>
      </c>
      <c r="B1122">
        <v>0</v>
      </c>
      <c r="C1122" s="1">
        <v>3496</v>
      </c>
      <c r="D1122" t="str">
        <f>IF(B1122&gt;0,"mkdir .\mmi_res_all_image"&amp;INDEX(resList!C:C,B1122),IF(C1122&gt;0,"mkdir .\mmi_res_all_image"&amp;INDEX(fileList!C:C,C1122),""))</f>
        <v>mkdir .\mmi_res_all_image\videoplayer\MMI_RES_DEFAULT\IMAG</v>
      </c>
    </row>
    <row r="1123" spans="1:4" x14ac:dyDescent="0.25">
      <c r="A1123" s="2" t="s">
        <v>960</v>
      </c>
      <c r="B1123">
        <v>0</v>
      </c>
      <c r="C1123" s="1">
        <v>3497</v>
      </c>
      <c r="D1123" t="str">
        <f>IF(B1123&gt;0,"mkdir .\mmi_res_all_image"&amp;INDEX(resList!C:C,B1123),IF(C1123&gt;0,"mkdir .\mmi_res_all_image"&amp;INDEX(fileList!C:C,C1123),""))</f>
        <v>mkdir .\mmi_res_all_image\videoplayer\MMI_RES_DEFAULT\IMAG</v>
      </c>
    </row>
    <row r="1124" spans="1:4" x14ac:dyDescent="0.25">
      <c r="A1124" s="2" t="s">
        <v>961</v>
      </c>
      <c r="B1124">
        <v>50</v>
      </c>
      <c r="C1124" s="1">
        <v>0</v>
      </c>
      <c r="D1124" t="str">
        <f>IF(B1124&gt;0,"mkdir .\mmi_res_all_image"&amp;INDEX(resList!C:C,B1124),IF(C1124&gt;0,"mkdir .\mmi_res_all_image"&amp;INDEX(fileList!C:C,C1124),""))</f>
        <v>mkdir .\mmi_res_all_image\game_boxman\MMI_RES_DEFAULT\IMAG</v>
      </c>
    </row>
    <row r="1125" spans="1:4" x14ac:dyDescent="0.25">
      <c r="A1125" s="2" t="s">
        <v>962</v>
      </c>
      <c r="B1125">
        <v>51</v>
      </c>
      <c r="C1125" s="1">
        <v>0</v>
      </c>
      <c r="D1125" t="str">
        <f>IF(B1125&gt;0,"mkdir .\mmi_res_all_image"&amp;INDEX(resList!C:C,B1125),IF(C1125&gt;0,"mkdir .\mmi_res_all_image"&amp;INDEX(fileList!C:C,C1125),""))</f>
        <v>mkdir .\mmi_res_all_image\game_boxman\MMI_RES_DEFAULT\IMAG</v>
      </c>
    </row>
    <row r="1126" spans="1:4" x14ac:dyDescent="0.25">
      <c r="A1126" s="2" t="s">
        <v>963</v>
      </c>
      <c r="B1126">
        <v>52</v>
      </c>
      <c r="C1126" s="1">
        <v>0</v>
      </c>
      <c r="D1126" t="str">
        <f>IF(B1126&gt;0,"mkdir .\mmi_res_all_image"&amp;INDEX(resList!C:C,B1126),IF(C1126&gt;0,"mkdir .\mmi_res_all_image"&amp;INDEX(fileList!C:C,C1126),""))</f>
        <v>mkdir .\mmi_res_all_image\game_boxman\MMI_RES_DEFAULT\IMAG</v>
      </c>
    </row>
    <row r="1127" spans="1:4" x14ac:dyDescent="0.25">
      <c r="A1127" s="2" t="s">
        <v>964</v>
      </c>
      <c r="B1127">
        <v>0</v>
      </c>
      <c r="C1127" s="1">
        <v>406</v>
      </c>
      <c r="D1127" t="str">
        <f>IF(B1127&gt;0,"mkdir .\mmi_res_all_image"&amp;INDEX(resList!C:C,B1127),IF(C1127&gt;0,"mkdir .\mmi_res_all_image"&amp;INDEX(fileList!C:C,C1127),""))</f>
        <v>mkdir .\mmi_res_all_image\game_boxman\MMI_RES_DEFAULT\IMAG</v>
      </c>
    </row>
    <row r="1128" spans="1:4" x14ac:dyDescent="0.25">
      <c r="A1128" s="2" t="s">
        <v>965</v>
      </c>
      <c r="B1128">
        <v>53</v>
      </c>
      <c r="C1128" s="1">
        <v>0</v>
      </c>
      <c r="D1128" t="str">
        <f>IF(B1128&gt;0,"mkdir .\mmi_res_all_image"&amp;INDEX(resList!C:C,B1128),IF(C1128&gt;0,"mkdir .\mmi_res_all_image"&amp;INDEX(fileList!C:C,C1128),""))</f>
        <v>mkdir .\mmi_res_all_image\game_boxman\MMI_RES_DEFAULT\IMAG</v>
      </c>
    </row>
    <row r="1129" spans="1:4" x14ac:dyDescent="0.25">
      <c r="A1129" s="2" t="s">
        <v>966</v>
      </c>
      <c r="B1129">
        <v>54</v>
      </c>
      <c r="C1129" s="1">
        <v>0</v>
      </c>
      <c r="D1129" t="str">
        <f>IF(B1129&gt;0,"mkdir .\mmi_res_all_image"&amp;INDEX(resList!C:C,B1129),IF(C1129&gt;0,"mkdir .\mmi_res_all_image"&amp;INDEX(fileList!C:C,C1129),""))</f>
        <v>mkdir .\mmi_res_all_image\game_boxman\MMI_RES_DEFAULT\IMAG</v>
      </c>
    </row>
    <row r="1130" spans="1:4" x14ac:dyDescent="0.25">
      <c r="A1130" s="2" t="s">
        <v>967</v>
      </c>
      <c r="B1130">
        <v>55</v>
      </c>
      <c r="C1130" s="1">
        <v>0</v>
      </c>
      <c r="D1130" t="str">
        <f>IF(B1130&gt;0,"mkdir .\mmi_res_all_image"&amp;INDEX(resList!C:C,B1130),IF(C1130&gt;0,"mkdir .\mmi_res_all_image"&amp;INDEX(fileList!C:C,C1130),""))</f>
        <v>mkdir .\mmi_res_all_image\game_boxman\MMI_RES_DEFAULT\IMAG</v>
      </c>
    </row>
    <row r="1131" spans="1:4" x14ac:dyDescent="0.25">
      <c r="A1131" s="2" t="s">
        <v>968</v>
      </c>
      <c r="B1131">
        <v>56</v>
      </c>
      <c r="C1131" s="1">
        <v>0</v>
      </c>
      <c r="D1131" t="str">
        <f>IF(B1131&gt;0,"mkdir .\mmi_res_all_image"&amp;INDEX(resList!C:C,B1131),IF(C1131&gt;0,"mkdir .\mmi_res_all_image"&amp;INDEX(fileList!C:C,C1131),""))</f>
        <v>mkdir .\mmi_res_all_image\game_boxman\MMI_RES_DEFAULT\IMAG</v>
      </c>
    </row>
    <row r="1132" spans="1:4" x14ac:dyDescent="0.25">
      <c r="A1132" s="2" t="s">
        <v>969</v>
      </c>
      <c r="B1132">
        <v>57</v>
      </c>
      <c r="C1132" s="1">
        <v>0</v>
      </c>
      <c r="D1132" t="str">
        <f>IF(B1132&gt;0,"mkdir .\mmi_res_all_image"&amp;INDEX(resList!C:C,B1132),IF(C1132&gt;0,"mkdir .\mmi_res_all_image"&amp;INDEX(fileList!C:C,C1132),""))</f>
        <v>mkdir .\mmi_res_all_image\game_boxman\MMI_RES_DEFAULT\IMAG</v>
      </c>
    </row>
    <row r="1133" spans="1:4" x14ac:dyDescent="0.25">
      <c r="A11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总数量</vt:lpstr>
      <vt:lpstr>resList</vt:lpstr>
      <vt:lpstr>fileList</vt:lpstr>
      <vt:lpstr>buildID</vt:lpstr>
      <vt:lpstr>newID</vt:lpstr>
      <vt:lpstr>mkDir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2019-07-31T06:37:23Z</dcterms:modified>
</cp:coreProperties>
</file>