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<sst xmlns="http://schemas.openxmlformats.org/spreadsheetml/2006/main" count="130" uniqueCount="101">
  <si>
    <t xml:space="preserve">section</t>
  </si>
  <si>
    <t xml:space="preserve">topic</t>
  </si>
  <si>
    <t xml:space="preserve">language</t>
  </si>
  <si>
    <t xml:space="preserve">typeofquestion</t>
  </si>
  <si>
    <t xml:space="preserve">exam</t>
  </si>
  <si>
    <t xml:space="preserve">year</t>
  </si>
  <si>
    <t xml:space="preserve">difficultylevel</t>
  </si>
  <si>
    <t xml:space="preserve">essay</t>
  </si>
  <si>
    <t xml:space="preserve">essaydescription</t>
  </si>
  <si>
    <t xml:space="preserve">rightmarks</t>
  </si>
  <si>
    <t xml:space="preserve">wrongmarks</t>
  </si>
  <si>
    <t xml:space="preserve">time</t>
  </si>
  <si>
    <t xml:space="preserve">explanation</t>
  </si>
  <si>
    <t xml:space="preserve">question</t>
  </si>
  <si>
    <t xml:space="preserve">option1</t>
  </si>
  <si>
    <t xml:space="preserve">option2</t>
  </si>
  <si>
    <t xml:space="preserve">option3</t>
  </si>
  <si>
    <t xml:space="preserve">option4</t>
  </si>
  <si>
    <t xml:space="preserve">option5</t>
  </si>
  <si>
    <t xml:space="preserve">option6</t>
  </si>
  <si>
    <t xml:space="preserve">option7</t>
  </si>
  <si>
    <t xml:space="preserve">option8</t>
  </si>
  <si>
    <t xml:space="preserve">option9</t>
  </si>
  <si>
    <t xml:space="preserve">option10</t>
  </si>
  <si>
    <t xml:space="preserve">option11</t>
  </si>
  <si>
    <t xml:space="preserve">option12</t>
  </si>
  <si>
    <t xml:space="preserve">choice1</t>
  </si>
  <si>
    <t xml:space="preserve">choice2</t>
  </si>
  <si>
    <t xml:space="preserve">choice3</t>
  </si>
  <si>
    <t xml:space="preserve">choice4</t>
  </si>
  <si>
    <t xml:space="preserve">choice5</t>
  </si>
  <si>
    <t xml:space="preserve">choice6</t>
  </si>
  <si>
    <t xml:space="preserve">choice7</t>
  </si>
  <si>
    <t xml:space="preserve">choice8</t>
  </si>
  <si>
    <t xml:space="preserve">choice9</t>
  </si>
  <si>
    <t xml:space="preserve">choice10</t>
  </si>
  <si>
    <t xml:space="preserve">choice11</t>
  </si>
  <si>
    <t xml:space="preserve">choice12</t>
  </si>
  <si>
    <t xml:space="preserve">ans</t>
  </si>
  <si>
    <t xml:space="preserve">pattern</t>
  </si>
  <si>
    <t xml:space="preserve">Subject 1</t>
  </si>
  <si>
    <t xml:space="preserve">Single Choice</t>
  </si>
  <si>
    <t xml:space="preserve">English</t>
  </si>
  <si>
    <t xml:space="preserve">SINGLE CHOICE</t>
  </si>
  <si>
    <t xml:space="preserve">Written</t>
  </si>
  <si>
    <t xml:space="preserve">Easy</t>
  </si>
  <si>
    <t xml:space="preserve">For Demo</t>
  </si>
  <si>
    <t xml:space="preserve">Speed= 		60 x 	5 	m/sec 	= 		50 	m/sec.
18 	3
Length of the train = (Speed x Time) = 		50 	x 9 	m = 150 m.
3</t>
  </si>
  <si>
    <t xml:space="preserve">A train running at the speed of 60 km/hr crosses a pole in 9 seconds. What is the length of the train?</t>
  </si>
  <si>
    <t xml:space="preserve">120 metres</t>
  </si>
  <si>
    <t xml:space="preserve">180 metres</t>
  </si>
  <si>
    <t xml:space="preserve">324 metres</t>
  </si>
  <si>
    <t xml:space="preserve">150 metres</t>
  </si>
  <si>
    <t xml:space="preserve">4,</t>
  </si>
  <si>
    <t xml:space="preserve">Subject 2</t>
  </si>
  <si>
    <t xml:space="preserve">Multiple choice</t>
  </si>
  <si>
    <t xml:space="preserve">MULTIPLE CHOICE</t>
  </si>
  <si>
    <t xml:space="preserve">A can do a work in 15 days and B in 20 days. If they work on it together for 4 days, then the fraction of the work that is left is :</t>
  </si>
  <si>
    <t xml:space="preserve">1
4</t>
  </si>
  <si>
    <t xml:space="preserve">1
10</t>
  </si>
  <si>
    <t xml:space="preserve">7
15</t>
  </si>
  <si>
    <t xml:space="preserve">8
15</t>
  </si>
  <si>
    <t xml:space="preserve">Subject 3</t>
  </si>
  <si>
    <t xml:space="preserve">True /False Quetions</t>
  </si>
  <si>
    <t xml:space="preserve">TRUE FALSE</t>
  </si>
  <si>
    <t xml:space="preserve">True, we can use long double; if double range is not enough.
double = 8 bytes.
long double = 10 bytes.</t>
  </si>
  <si>
    <t xml:space="preserve">A long double can be used if range of a double is not enough to accommodate a real number.</t>
  </si>
  <si>
    <t xml:space="preserve">Fale</t>
  </si>
  <si>
    <t xml:space="preserve">1,</t>
  </si>
  <si>
    <t xml:space="preserve">Subject 4</t>
  </si>
  <si>
    <t xml:space="preserve">Fill In the blankes Question</t>
  </si>
  <si>
    <t xml:space="preserve">FILL IN THE BLANKS</t>
  </si>
  <si>
    <t xml:space="preserve">A wedding results in a joining, or a marriage, so choice d is the essential element. Love (choice a) usually precedes a wedding, but it is not essential. A wedding may take place anywhere, so a church (choice b) is not required. A ring (choice c) is often used in a wedding, but it is not necessary.</t>
  </si>
  <si>
    <t xml:space="preserve">A good way to approach this type of question is to use the following sentence: "A ______ could not exist without ______.". Find the word that names a necessary part of the underlined word.</t>
  </si>
  <si>
    <t xml:space="preserve">love</t>
  </si>
  <si>
    <t xml:space="preserve">church</t>
  </si>
  <si>
    <t xml:space="preserve">ring</t>
  </si>
  <si>
    <t xml:space="preserve">marriage</t>
  </si>
  <si>
    <t xml:space="preserve">Subject 5</t>
  </si>
  <si>
    <t xml:space="preserve">Mathch  following</t>
  </si>
  <si>
    <t xml:space="preserve">MATCH FOLLOWING</t>
  </si>
  <si>
    <t xml:space="preserve">Match the following:</t>
  </si>
  <si>
    <t xml:space="preserve">Darlington pair</t>
  </si>
  <si>
    <t xml:space="preserve">CB amplifier</t>
  </si>
  <si>
    <t xml:space="preserve">Cascade amplifier</t>
  </si>
  <si>
    <t xml:space="preserve">uses pnp and npn transistors used as power amplifier</t>
  </si>
  <si>
    <t xml:space="preserve">Voltage gain nearly 1 and high input impedance</t>
  </si>
  <si>
    <t xml:space="preserve">low input impedance used for high frequency isolation</t>
  </si>
  <si>
    <t xml:space="preserve">1-2, 2-3, 3-1</t>
  </si>
  <si>
    <t xml:space="preserve">Subject 6</t>
  </si>
  <si>
    <t xml:space="preserve">MATCH MATRIX</t>
  </si>
  <si>
    <t xml:space="preserve">Fing Following Match</t>
  </si>
  <si>
    <t xml:space="preserve">Word wrap</t>
  </si>
  <si>
    <t xml:space="preserve">Client</t>
  </si>
  <si>
    <t xml:space="preserve">Multitasking</t>
  </si>
  <si>
    <t xml:space="preserve">Landscape</t>
  </si>
  <si>
    <t xml:space="preserve">interleaved execution of two or more programs by the same computer</t>
  </si>
  <si>
    <t xml:space="preserve">automatically moves a word to the next line if it does not fit in the current line</t>
  </si>
  <si>
    <t xml:space="preserve">an application receiving data</t>
  </si>
  <si>
    <t xml:space="preserve">orientation of worksheet</t>
  </si>
  <si>
    <t xml:space="preserve">1-2, 2-3, 3-1, 4-4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</si>
</sst>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A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7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N4" activeCellId="0" sqref="AN4"/>
    </sheetView>
  </sheetViews>
  <sheetFormatPr defaultRowHeight="12.85"/>
  <cols>
    <col collapsed="false" hidden="false" max="1" min="1" style="0" width="16.3316326530612"/>
    <col collapsed="false" hidden="false" max="2" min="2" style="0" width="32.265306122449"/>
    <col collapsed="false" hidden="false" max="3" min="3" style="0" width="11.3418367346939"/>
    <col collapsed="false" hidden="false" max="4" min="4" style="0" width="20.6530612244898"/>
    <col collapsed="false" hidden="false" max="7" min="5" style="0" width="11.3418367346939"/>
    <col collapsed="false" hidden="false" max="8" min="8" style="0" width="17.8214285714286"/>
    <col collapsed="false" hidden="false" max="9" min="9" style="0" width="24.8367346938776"/>
    <col collapsed="false" hidden="false" max="12" min="10" style="0" width="11.3418367346939"/>
    <col collapsed="false" hidden="false" max="13" min="13" style="0" width="118.387755102041"/>
    <col collapsed="false" hidden="false" max="14" min="14" style="0" width="124.734693877551"/>
    <col collapsed="false" hidden="false" max="15" min="15" style="0" width="25.515306122449"/>
    <col collapsed="false" hidden="false" max="16" min="16" style="0" width="11.3418367346939"/>
    <col collapsed="false" hidden="false" max="17" min="17" style="0" width="18.0867346938776"/>
    <col collapsed="false" hidden="false" max="26" min="18" style="0" width="11.3418367346939"/>
    <col collapsed="false" hidden="false" max="27" min="27" style="0" width="57.234693877551"/>
    <col collapsed="false" hidden="false" max="28" min="28" style="0" width="58.4489795918367"/>
    <col collapsed="false" hidden="false" max="29" min="29" style="0" width="64.7959183673469"/>
    <col collapsed="false" hidden="false" max="38" min="30" style="0" width="11.3418367346939"/>
    <col collapsed="false" hidden="false" max="39" min="39" style="0" width="21.4642857142857"/>
    <col collapsed="false" hidden="false" max="1025" min="40" style="0" width="11.3418367346939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0" t="s">
        <v>39</v>
      </c>
    </row>
    <row r="2" customFormat="false" ht="62.05" hidden="false" customHeight="false" outlineLevel="0" collapsed="false">
      <c r="A2" s="0" t="s">
        <v>40</v>
      </c>
      <c r="B2" s="0" t="s">
        <v>41</v>
      </c>
      <c r="C2" s="0" t="s">
        <v>42</v>
      </c>
      <c r="D2" s="0" t="s">
        <v>43</v>
      </c>
      <c r="E2" s="0" t="s">
        <v>44</v>
      </c>
      <c r="F2" s="0" t="n">
        <v>2015</v>
      </c>
      <c r="G2" s="0" t="s">
        <v>45</v>
      </c>
      <c r="H2" s="0" t="s">
        <v>46</v>
      </c>
      <c r="I2" s="0" t="s">
        <v>46</v>
      </c>
      <c r="J2" s="0" t="n">
        <v>1</v>
      </c>
      <c r="K2" s="0" t="n">
        <v>2</v>
      </c>
      <c r="L2" s="0" t="n">
        <v>3</v>
      </c>
      <c r="M2" s="2" t="s">
        <v>47</v>
      </c>
      <c r="N2" s="2" t="s">
        <v>48</v>
      </c>
      <c r="O2" s="0" t="s">
        <v>49</v>
      </c>
      <c r="P2" s="0" t="s">
        <v>50</v>
      </c>
      <c r="Q2" s="0" t="s">
        <v>51</v>
      </c>
      <c r="R2" s="2" t="s">
        <v>52</v>
      </c>
      <c r="AM2" s="0" t="s">
        <v>53</v>
      </c>
      <c r="AN2" s="0" t="n">
        <v>0</v>
      </c>
    </row>
    <row r="3" customFormat="false" ht="25.85" hidden="false" customHeight="false" outlineLevel="0" collapsed="false">
      <c r="A3" s="0" t="s">
        <v>54</v>
      </c>
      <c r="B3" s="1" t="s">
        <v>55</v>
      </c>
      <c r="C3" s="0" t="s">
        <v>42</v>
      </c>
      <c r="D3" s="0" t="s">
        <v>56</v>
      </c>
      <c r="E3" s="0" t="s">
        <v>44</v>
      </c>
      <c r="F3" s="0" t="n">
        <v>2015</v>
      </c>
      <c r="G3" s="0" t="s">
        <v>45</v>
      </c>
      <c r="H3" s="1" t="s">
        <v>46</v>
      </c>
      <c r="I3" s="1" t="s">
        <v>46</v>
      </c>
      <c r="J3" s="0" t="n">
        <v>1</v>
      </c>
      <c r="K3" s="0" t="n">
        <v>2</v>
      </c>
      <c r="L3" s="0" t="n">
        <v>3</v>
      </c>
      <c r="M3" s="2"/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AM3" s="0" t="s">
        <v>53</v>
      </c>
      <c r="AN3" s="0" t="n">
        <v>1</v>
      </c>
    </row>
    <row r="4" customFormat="false" ht="49.95" hidden="false" customHeight="false" outlineLevel="0" collapsed="false">
      <c r="A4" s="0" t="s">
        <v>62</v>
      </c>
      <c r="B4" s="1" t="s">
        <v>63</v>
      </c>
      <c r="C4" s="0" t="s">
        <v>42</v>
      </c>
      <c r="D4" s="0" t="s">
        <v>64</v>
      </c>
      <c r="E4" s="0" t="s">
        <v>44</v>
      </c>
      <c r="F4" s="0" t="n">
        <v>2015</v>
      </c>
      <c r="G4" s="0" t="s">
        <v>45</v>
      </c>
      <c r="H4" s="1" t="s">
        <v>46</v>
      </c>
      <c r="I4" s="1" t="s">
        <v>46</v>
      </c>
      <c r="J4" s="0" t="n">
        <v>1</v>
      </c>
      <c r="K4" s="0" t="n">
        <v>2</v>
      </c>
      <c r="L4" s="0" t="n">
        <v>3</v>
      </c>
      <c r="M4" s="2" t="s">
        <v>65</v>
      </c>
      <c r="N4" s="2" t="s">
        <v>66</v>
      </c>
      <c r="O4" s="0" t="n">
        <f aca="false">TRUE()</f>
        <v>1</v>
      </c>
      <c r="P4" s="0" t="s">
        <v>67</v>
      </c>
      <c r="AM4" s="0" t="s">
        <v>68</v>
      </c>
      <c r="AN4" s="0" t="n">
        <v>0</v>
      </c>
    </row>
    <row r="5" customFormat="false" ht="15" hidden="false" customHeight="false" outlineLevel="0" collapsed="false">
      <c r="A5" s="0" t="s">
        <v>69</v>
      </c>
      <c r="B5" s="1" t="s">
        <v>70</v>
      </c>
      <c r="C5" s="0" t="s">
        <v>42</v>
      </c>
      <c r="D5" s="0" t="s">
        <v>71</v>
      </c>
      <c r="E5" s="0" t="s">
        <v>44</v>
      </c>
      <c r="F5" s="0" t="n">
        <v>2015</v>
      </c>
      <c r="G5" s="0" t="s">
        <v>45</v>
      </c>
      <c r="H5" s="1" t="s">
        <v>46</v>
      </c>
      <c r="I5" s="1" t="s">
        <v>46</v>
      </c>
      <c r="J5" s="0" t="n">
        <v>1</v>
      </c>
      <c r="K5" s="0" t="n">
        <v>2</v>
      </c>
      <c r="L5" s="0" t="n">
        <v>3</v>
      </c>
      <c r="M5" s="0" t="s">
        <v>72</v>
      </c>
      <c r="N5" s="0" t="s">
        <v>73</v>
      </c>
      <c r="O5" s="0" t="s">
        <v>74</v>
      </c>
      <c r="P5" s="0" t="s">
        <v>75</v>
      </c>
      <c r="Q5" s="0" t="s">
        <v>76</v>
      </c>
      <c r="R5" s="0" t="s">
        <v>77</v>
      </c>
      <c r="AM5" s="3" t="s">
        <v>53</v>
      </c>
      <c r="AN5" s="0" t="n">
        <v>0</v>
      </c>
    </row>
    <row r="6" customFormat="false" ht="15" hidden="false" customHeight="false" outlineLevel="0" collapsed="false">
      <c r="A6" s="0" t="s">
        <v>78</v>
      </c>
      <c r="B6" s="1" t="s">
        <v>79</v>
      </c>
      <c r="C6" s="0" t="s">
        <v>42</v>
      </c>
      <c r="D6" s="0" t="s">
        <v>80</v>
      </c>
      <c r="E6" s="0" t="s">
        <v>44</v>
      </c>
      <c r="F6" s="0" t="n">
        <v>2015</v>
      </c>
      <c r="G6" s="0" t="s">
        <v>45</v>
      </c>
      <c r="H6" s="1" t="s">
        <v>46</v>
      </c>
      <c r="I6" s="1" t="s">
        <v>46</v>
      </c>
      <c r="J6" s="0" t="n">
        <v>1</v>
      </c>
      <c r="K6" s="0" t="n">
        <v>2</v>
      </c>
      <c r="L6" s="0" t="n">
        <v>3</v>
      </c>
      <c r="N6" s="2" t="s">
        <v>81</v>
      </c>
      <c r="O6" s="0" t="s">
        <v>82</v>
      </c>
      <c r="P6" s="0" t="s">
        <v>83</v>
      </c>
      <c r="Q6" s="0" t="s">
        <v>84</v>
      </c>
      <c r="AA6" s="0" t="s">
        <v>85</v>
      </c>
      <c r="AB6" s="0" t="s">
        <v>86</v>
      </c>
      <c r="AC6" s="0" t="s">
        <v>87</v>
      </c>
      <c r="AM6" s="3" t="s">
        <v>88</v>
      </c>
      <c r="AN6" s="0" t="n">
        <v>0</v>
      </c>
    </row>
    <row r="7" customFormat="false" ht="25.85" hidden="false" customHeight="false" outlineLevel="0" collapsed="false">
      <c r="A7" s="0" t="s">
        <v>89</v>
      </c>
      <c r="B7" s="1" t="s">
        <v>79</v>
      </c>
      <c r="C7" s="0" t="s">
        <v>42</v>
      </c>
      <c r="D7" s="0" t="s">
        <v>90</v>
      </c>
      <c r="E7" s="0" t="s">
        <v>44</v>
      </c>
      <c r="F7" s="0" t="n">
        <v>2015</v>
      </c>
      <c r="G7" s="0" t="s">
        <v>45</v>
      </c>
      <c r="H7" s="1" t="s">
        <v>46</v>
      </c>
      <c r="I7" s="1" t="s">
        <v>46</v>
      </c>
      <c r="J7" s="0" t="n">
        <v>1</v>
      </c>
      <c r="K7" s="0" t="n">
        <v>2</v>
      </c>
      <c r="L7" s="0" t="n">
        <v>3</v>
      </c>
      <c r="N7" s="0" t="s">
        <v>91</v>
      </c>
      <c r="O7" s="0" t="s">
        <v>92</v>
      </c>
      <c r="P7" s="0" t="s">
        <v>93</v>
      </c>
      <c r="Q7" s="0" t="s">
        <v>94</v>
      </c>
      <c r="R7" s="0" t="s">
        <v>95</v>
      </c>
      <c r="AA7" s="0" t="s">
        <v>96</v>
      </c>
      <c r="AB7" s="0" t="s">
        <v>97</v>
      </c>
      <c r="AC7" s="0" t="s">
        <v>98</v>
      </c>
      <c r="AD7" s="2" t="s">
        <v>99</v>
      </c>
      <c r="AM7" s="3" t="s">
        <v>100</v>
      </c>
      <c r="AN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2015-03-31T11:22:04Z</dcterms:created>
  <dc:creator/>
  <dc:description/>
  <dc:language>en-IN</dc:language>
  <cp:lastModifiedBy/>
  <dcterms:modified xsi:type="dcterms:W3CDTF">2017-11-20T12:56:41Z</dcterms:modified>
  <cp:revision>30</cp:revision>
  <dc:subject/>
  <dc:title/>
</cp:coreProperties>
</file>