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ais\Desktop\"/>
    </mc:Choice>
  </mc:AlternateContent>
  <bookViews>
    <workbookView xWindow="0" yWindow="0" windowWidth="9948" windowHeight="5520"/>
  </bookViews>
  <sheets>
    <sheet name="Results_tmp" sheetId="1" r:id="rId1"/>
  </sheets>
  <calcPr calcId="0"/>
</workbook>
</file>

<file path=xl/sharedStrings.xml><?xml version="1.0" encoding="utf-8"?>
<sst xmlns="http://schemas.openxmlformats.org/spreadsheetml/2006/main" count="17" uniqueCount="17">
  <si>
    <t>graph</t>
  </si>
  <si>
    <t>random</t>
  </si>
  <si>
    <t>degree</t>
  </si>
  <si>
    <t>betweenness</t>
  </si>
  <si>
    <t>closeness</t>
  </si>
  <si>
    <t>eigenvalue</t>
  </si>
  <si>
    <t>pagerank</t>
  </si>
  <si>
    <t>eccentricity</t>
  </si>
  <si>
    <t>coreness</t>
  </si>
  <si>
    <t>ci</t>
  </si>
  <si>
    <t>xgboost</t>
  </si>
  <si>
    <t>author</t>
  </si>
  <si>
    <t>contact</t>
  </si>
  <si>
    <t>ita2000</t>
  </si>
  <si>
    <t>citynet2010</t>
  </si>
  <si>
    <t>citynet2013</t>
  </si>
  <si>
    <t>jdk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</si>
</sst>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5" sqref="K5:K6"/>
    </sheetView>
  </sheetViews>
  <sheetFormatPr defaultRowHeight="14.4" x14ac:dyDescent="0.3"/>
  <cols>
    <col min="1" max="1" width="10.554687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358</v>
      </c>
      <c r="C2">
        <v>326</v>
      </c>
      <c r="D2">
        <v>325</v>
      </c>
      <c r="E2">
        <v>328</v>
      </c>
      <c r="F2">
        <v>332</v>
      </c>
      <c r="G2">
        <v>326</v>
      </c>
      <c r="H2">
        <v>349</v>
      </c>
      <c r="I2">
        <v>332</v>
      </c>
      <c r="J2">
        <v>268</v>
      </c>
      <c r="K2">
        <v>305</v>
      </c>
    </row>
    <row r="3" spans="1:11" x14ac:dyDescent="0.3">
      <c r="A3" t="s">
        <v>12</v>
      </c>
      <c r="B3">
        <v>261</v>
      </c>
      <c r="C3">
        <v>234</v>
      </c>
      <c r="D3">
        <v>236</v>
      </c>
      <c r="E3">
        <v>248</v>
      </c>
      <c r="F3">
        <v>234</v>
      </c>
      <c r="G3">
        <v>243</v>
      </c>
      <c r="H3">
        <v>261</v>
      </c>
      <c r="I3">
        <v>229</v>
      </c>
      <c r="J3">
        <v>224</v>
      </c>
      <c r="K3">
        <v>226</v>
      </c>
    </row>
    <row r="4" spans="1:11" x14ac:dyDescent="0.3">
      <c r="A4" t="s">
        <v>13</v>
      </c>
      <c r="B4">
        <v>3070</v>
      </c>
      <c r="C4">
        <v>3036</v>
      </c>
      <c r="D4">
        <v>3019</v>
      </c>
      <c r="E4">
        <v>3051</v>
      </c>
      <c r="F4">
        <v>3031</v>
      </c>
      <c r="G4">
        <v>3019</v>
      </c>
      <c r="H4">
        <v>3079</v>
      </c>
      <c r="I4">
        <v>3037</v>
      </c>
      <c r="J4">
        <v>3048</v>
      </c>
      <c r="K4">
        <v>3042</v>
      </c>
    </row>
    <row r="5" spans="1:11" x14ac:dyDescent="0.3">
      <c r="A5" t="s">
        <v>14</v>
      </c>
      <c r="B5">
        <v>1144</v>
      </c>
      <c r="C5">
        <v>1127</v>
      </c>
      <c r="D5">
        <v>1128</v>
      </c>
      <c r="E5">
        <v>1127</v>
      </c>
      <c r="F5">
        <v>1126</v>
      </c>
      <c r="G5">
        <v>1128</v>
      </c>
      <c r="H5">
        <v>1134</v>
      </c>
      <c r="I5">
        <v>1125</v>
      </c>
      <c r="J5">
        <v>1132</v>
      </c>
      <c r="K5">
        <v>1099</v>
      </c>
    </row>
    <row r="6" spans="1:11" x14ac:dyDescent="0.3">
      <c r="A6" t="s">
        <v>15</v>
      </c>
      <c r="B6">
        <v>1187</v>
      </c>
      <c r="C6">
        <v>1142</v>
      </c>
      <c r="D6">
        <v>1145</v>
      </c>
      <c r="E6">
        <v>1140</v>
      </c>
      <c r="F6">
        <v>1140</v>
      </c>
      <c r="G6">
        <v>1149</v>
      </c>
      <c r="H6">
        <v>1184</v>
      </c>
      <c r="I6">
        <v>1133</v>
      </c>
      <c r="J6">
        <v>1153</v>
      </c>
      <c r="K6">
        <v>1132</v>
      </c>
    </row>
    <row r="7" spans="1:11" x14ac:dyDescent="0.3">
      <c r="A7" t="s">
        <v>16</v>
      </c>
      <c r="B7">
        <v>6112</v>
      </c>
      <c r="C7">
        <v>5586</v>
      </c>
      <c r="D7">
        <v>5619</v>
      </c>
      <c r="E7">
        <v>5561</v>
      </c>
      <c r="F7">
        <v>6101</v>
      </c>
      <c r="G7">
        <v>5594</v>
      </c>
      <c r="H7">
        <v>6095</v>
      </c>
      <c r="I7">
        <v>5624</v>
      </c>
      <c r="J7">
        <v>5592</v>
      </c>
      <c r="K7">
        <v>5079</v>
      </c>
    </row>
  </sheetData>
  <conditionalFormatting sqref="B2:K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K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K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K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K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Ahmed</dc:creator>
  <cp:lastModifiedBy>Owais Ahmed</cp:lastModifiedBy>
  <dcterms:created xsi:type="dcterms:W3CDTF">2020-05-16T14:35:56Z</dcterms:created>
  <dcterms:modified xsi:type="dcterms:W3CDTF">2020-05-20T08:42:51Z</dcterms:modified>
</cp:coreProperties>
</file>